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T:\Operations\04 Event Planning Templates\05 New paperwork_Event Schedule\01. Lillibrooke\2023\"/>
    </mc:Choice>
  </mc:AlternateContent>
  <xr:revisionPtr revIDLastSave="0" documentId="13_ncr:1_{F7ADC741-D8C0-4347-8A62-0879F7C66A6F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6 Tables + Round TT" sheetId="2" r:id="rId1"/>
    <sheet name="6 Tables + Long TT" sheetId="5" r:id="rId2"/>
    <sheet name="7 Tables + Round TT" sheetId="8" r:id="rId3"/>
    <sheet name="7 Tables + Long TT" sheetId="15" r:id="rId4"/>
    <sheet name="8 Tables + Round TT" sheetId="9" r:id="rId5"/>
    <sheet name="8 Tables + Long TT" sheetId="16" r:id="rId6"/>
    <sheet name="9 Tables + Round TT" sheetId="10" r:id="rId7"/>
    <sheet name="9 Tables + Long TT" sheetId="17" r:id="rId8"/>
    <sheet name="10 Tables + Round TT" sheetId="11" r:id="rId9"/>
    <sheet name="10 Tables + Long TT" sheetId="18" r:id="rId10"/>
    <sheet name="11 Tables + Round TT" sheetId="12" r:id="rId11"/>
    <sheet name="11 Tables + Long TT" sheetId="19" r:id="rId12"/>
    <sheet name="12 Tables + Round TT" sheetId="13" r:id="rId13"/>
    <sheet name="12 Tables + Long TT" sheetId="20" r:id="rId14"/>
    <sheet name="13 Tables + Round TT" sheetId="14" r:id="rId15"/>
    <sheet name="13 Tables + Long TT" sheetId="21" r:id="rId16"/>
    <sheet name="Banquet" sheetId="6" r:id="rId17"/>
    <sheet name="U Shape" sheetId="7" r:id="rId18"/>
  </sheets>
  <definedNames>
    <definedName name="_xlnm._FilterDatabase" localSheetId="0" hidden="1">'6 Tables + Round TT'!$A$1:$J$15</definedName>
    <definedName name="Dietaries">#REF!</definedName>
    <definedName name="Dietar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<sst xmlns="http://schemas.openxmlformats.org/spreadsheetml/2006/main" count="372" uniqueCount="24">
  <si>
    <t>Table #</t>
  </si>
  <si>
    <t>Dessert</t>
  </si>
  <si>
    <t>Name</t>
  </si>
  <si>
    <t>Main</t>
  </si>
  <si>
    <t>x 10</t>
  </si>
  <si>
    <t xml:space="preserve">Dietary </t>
  </si>
  <si>
    <t xml:space="preserve">Top Table  </t>
  </si>
  <si>
    <t>Starter</t>
  </si>
  <si>
    <t>Seat #</t>
  </si>
  <si>
    <t>Highchair</t>
  </si>
  <si>
    <t>x 12</t>
  </si>
  <si>
    <t>x12</t>
  </si>
  <si>
    <t>Lillibrooke Wedding Table Plan -Long Top Table</t>
  </si>
  <si>
    <t>x 9</t>
  </si>
  <si>
    <t>DANCE FLOOR</t>
  </si>
  <si>
    <t>Dietary requirement</t>
  </si>
  <si>
    <t>Guest name</t>
  </si>
  <si>
    <t>Table</t>
  </si>
  <si>
    <t>Total guests:</t>
  </si>
  <si>
    <t>BAR</t>
  </si>
  <si>
    <r>
      <t xml:space="preserve">Top table </t>
    </r>
    <r>
      <rPr>
        <b/>
        <i/>
        <sz val="11"/>
        <color theme="1"/>
        <rFont val="Calibri"/>
        <family val="2"/>
        <scheme val="minor"/>
      </rPr>
      <t>(2 x trestles maximum, 6 guests)</t>
    </r>
  </si>
  <si>
    <t>Guest</t>
  </si>
  <si>
    <t xml:space="preserve">Dietary req. </t>
  </si>
  <si>
    <t xml:space="preserve">Lillibrooke Wedding Table Plan - All Rounds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</si>
</sst>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ndara"/>
      <family val="2"/>
    </font>
    <font>
      <b/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1" fillId="0" borderId="0" xfId="0" applyFont="1"/>
    <xf numFmtId="0" fontId="0" fillId="0" borderId="0" xfId="0" applyFont="1"/>
    <xf numFmtId="0" fontId="0" fillId="3" borderId="2" xfId="0" applyFill="1" applyBorder="1"/>
    <xf numFmtId="0" fontId="1" fillId="3" borderId="0" xfId="0" applyFont="1" applyFill="1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0" xfId="0" applyFill="1"/>
    <xf numFmtId="0" fontId="0" fillId="0" borderId="0" xfId="0" applyFill="1" applyBorder="1"/>
    <xf numFmtId="0" fontId="0" fillId="0" borderId="4" xfId="0" applyFill="1" applyBorder="1" applyAlignment="1">
      <alignment vertical="center" wrapText="1"/>
    </xf>
    <xf numFmtId="0" fontId="0" fillId="0" borderId="6" xfId="0" applyFill="1" applyBorder="1"/>
    <xf numFmtId="0" fontId="0" fillId="0" borderId="4" xfId="0" applyFill="1" applyBorder="1"/>
    <xf numFmtId="0" fontId="0" fillId="0" borderId="7" xfId="0" applyFill="1" applyBorder="1" applyAlignment="1">
      <alignment vertical="center" wrapText="1"/>
    </xf>
    <xf numFmtId="0" fontId="0" fillId="0" borderId="7" xfId="0" applyFill="1" applyBorder="1"/>
    <xf numFmtId="0" fontId="0" fillId="0" borderId="14" xfId="0" applyFill="1" applyBorder="1"/>
    <xf numFmtId="0" fontId="0" fillId="0" borderId="0" xfId="0"/>
    <xf numFmtId="0" fontId="0" fillId="0" borderId="12" xfId="0" applyFill="1" applyBorder="1"/>
    <xf numFmtId="0" fontId="6" fillId="0" borderId="4" xfId="0" applyFont="1" applyFill="1" applyBorder="1"/>
    <xf numFmtId="0" fontId="0" fillId="0" borderId="13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13" xfId="0" applyFill="1" applyBorder="1"/>
    <xf numFmtId="0" fontId="0" fillId="0" borderId="13" xfId="0" applyFill="1" applyBorder="1" applyAlignment="1">
      <alignment vertical="center" wrapText="1"/>
    </xf>
    <xf numFmtId="0" fontId="0" fillId="0" borderId="12" xfId="0" applyBorder="1"/>
    <xf numFmtId="0" fontId="0" fillId="0" borderId="6" xfId="0" applyFill="1" applyBorder="1" applyAlignment="1">
      <alignment vertical="center"/>
    </xf>
    <xf numFmtId="0" fontId="0" fillId="0" borderId="6" xfId="0" applyFill="1" applyBorder="1" applyAlignment="1">
      <alignment vertical="center" wrapText="1"/>
    </xf>
    <xf numFmtId="0" fontId="0" fillId="0" borderId="15" xfId="0" applyBorder="1"/>
    <xf numFmtId="0" fontId="0" fillId="0" borderId="15" xfId="0" applyFill="1" applyBorder="1"/>
    <xf numFmtId="0" fontId="1" fillId="0" borderId="12" xfId="0" applyFont="1" applyBorder="1"/>
    <xf numFmtId="0" fontId="0" fillId="0" borderId="12" xfId="0" applyFont="1" applyBorder="1"/>
    <xf numFmtId="0" fontId="3" fillId="2" borderId="16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4" xfId="0" applyFont="1" applyFill="1" applyBorder="1"/>
    <xf numFmtId="0" fontId="7" fillId="0" borderId="4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/>
    </xf>
    <xf numFmtId="0" fontId="0" fillId="0" borderId="4" xfId="0" applyFont="1" applyFill="1" applyBorder="1"/>
    <xf numFmtId="0" fontId="0" fillId="0" borderId="4" xfId="0" applyFont="1" applyFill="1" applyBorder="1" applyAlignment="1">
      <alignment vertical="center" wrapText="1"/>
    </xf>
    <xf numFmtId="0" fontId="0" fillId="0" borderId="14" xfId="0" applyFill="1" applyBorder="1" applyAlignment="1">
      <alignment vertical="center"/>
    </xf>
    <xf numFmtId="0" fontId="0" fillId="0" borderId="14" xfId="0" applyFill="1" applyBorder="1" applyAlignment="1">
      <alignment vertical="center" wrapText="1"/>
    </xf>
    <xf numFmtId="0" fontId="1" fillId="0" borderId="6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/>
    <xf numFmtId="0" fontId="1" fillId="0" borderId="4" xfId="0" applyFont="1" applyFill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0" fillId="0" borderId="28" xfId="0" applyFill="1" applyBorder="1"/>
    <xf numFmtId="0" fontId="7" fillId="0" borderId="6" xfId="0" applyFont="1" applyFill="1" applyBorder="1" applyAlignment="1">
      <alignment vertical="center"/>
    </xf>
    <xf numFmtId="0" fontId="7" fillId="0" borderId="6" xfId="0" applyFont="1" applyFill="1" applyBorder="1"/>
    <xf numFmtId="0" fontId="0" fillId="0" borderId="29" xfId="0" applyFill="1" applyBorder="1"/>
    <xf numFmtId="0" fontId="1" fillId="0" borderId="13" xfId="0" applyFont="1" applyFill="1" applyBorder="1"/>
    <xf numFmtId="0" fontId="0" fillId="0" borderId="30" xfId="0" applyFill="1" applyBorder="1" applyAlignment="1">
      <alignment vertical="center" wrapText="1"/>
    </xf>
    <xf numFmtId="0" fontId="0" fillId="0" borderId="31" xfId="0" applyFill="1" applyBorder="1" applyAlignment="1">
      <alignment vertical="center" wrapText="1"/>
    </xf>
    <xf numFmtId="0" fontId="0" fillId="0" borderId="17" xfId="0" applyFill="1" applyBorder="1" applyAlignment="1">
      <alignment vertical="center" wrapText="1"/>
    </xf>
    <xf numFmtId="0" fontId="0" fillId="0" borderId="18" xfId="0" applyFill="1" applyBorder="1" applyAlignment="1">
      <alignment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vertical="center" wrapText="1"/>
    </xf>
    <xf numFmtId="0" fontId="7" fillId="0" borderId="30" xfId="0" applyFont="1" applyFill="1" applyBorder="1" applyAlignment="1">
      <alignment vertical="center" wrapText="1"/>
    </xf>
    <xf numFmtId="0" fontId="0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vertical="center" wrapText="1"/>
    </xf>
    <xf numFmtId="0" fontId="0" fillId="0" borderId="32" xfId="0" applyFill="1" applyBorder="1" applyAlignment="1">
      <alignment vertical="center" wrapText="1"/>
    </xf>
    <xf numFmtId="0" fontId="1" fillId="0" borderId="30" xfId="0" applyFont="1" applyFill="1" applyBorder="1" applyAlignment="1">
      <alignment vertical="center" wrapText="1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3" xfId="0" applyFill="1" applyBorder="1"/>
    <xf numFmtId="0" fontId="0" fillId="0" borderId="34" xfId="0" applyFill="1" applyBorder="1"/>
    <xf numFmtId="0" fontId="0" fillId="0" borderId="35" xfId="0" applyFill="1" applyBorder="1"/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0" fillId="0" borderId="0" xfId="0"/>
    <xf numFmtId="0" fontId="0" fillId="3" borderId="2" xfId="0" applyFill="1" applyBorder="1"/>
    <xf numFmtId="0" fontId="1" fillId="3" borderId="0" xfId="0" applyFont="1" applyFill="1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Border="1"/>
    <xf numFmtId="0" fontId="0" fillId="0" borderId="4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6" xfId="0" applyFill="1" applyBorder="1"/>
    <xf numFmtId="0" fontId="0" fillId="0" borderId="4" xfId="0" applyFill="1" applyBorder="1"/>
    <xf numFmtId="0" fontId="7" fillId="0" borderId="4" xfId="0" applyFont="1" applyFill="1" applyBorder="1"/>
    <xf numFmtId="0" fontId="0" fillId="0" borderId="13" xfId="0" applyFill="1" applyBorder="1"/>
    <xf numFmtId="0" fontId="0" fillId="0" borderId="13" xfId="0" applyFill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0" fillId="0" borderId="37" xfId="0" applyFill="1" applyBorder="1"/>
    <xf numFmtId="0" fontId="7" fillId="0" borderId="14" xfId="0" applyFont="1" applyFill="1" applyBorder="1" applyAlignment="1">
      <alignment vertical="center"/>
    </xf>
    <xf numFmtId="0" fontId="7" fillId="0" borderId="14" xfId="0" applyFont="1" applyFill="1" applyBorder="1"/>
    <xf numFmtId="0" fontId="7" fillId="0" borderId="14" xfId="0" applyFont="1" applyFill="1" applyBorder="1" applyAlignment="1">
      <alignment vertical="center" wrapText="1"/>
    </xf>
    <xf numFmtId="0" fontId="7" fillId="0" borderId="32" xfId="0" applyFont="1" applyFill="1" applyBorder="1" applyAlignment="1">
      <alignment vertical="center" wrapText="1"/>
    </xf>
    <xf numFmtId="0" fontId="0" fillId="0" borderId="37" xfId="0" applyBorder="1"/>
    <xf numFmtId="0" fontId="0" fillId="0" borderId="29" xfId="0" applyFill="1" applyBorder="1" applyAlignment="1">
      <alignment vertical="center"/>
    </xf>
    <xf numFmtId="0" fontId="0" fillId="0" borderId="29" xfId="0" applyFill="1" applyBorder="1" applyAlignment="1">
      <alignment vertical="center" wrapText="1"/>
    </xf>
    <xf numFmtId="0" fontId="0" fillId="0" borderId="38" xfId="0" applyFill="1" applyBorder="1" applyAlignment="1">
      <alignment vertical="center" wrapText="1"/>
    </xf>
    <xf numFmtId="0" fontId="0" fillId="0" borderId="9" xfId="0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0" fontId="8" fillId="0" borderId="0" xfId="0" applyFont="1"/>
    <xf numFmtId="0" fontId="8" fillId="0" borderId="4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/>
    <xf numFmtId="0" fontId="0" fillId="0" borderId="0" xfId="0" applyFont="1" applyBorder="1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textRotation="90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2" fillId="2" borderId="5" xfId="0" applyFont="1" applyFill="1" applyBorder="1" applyAlignment="1">
      <alignment horizontal="center" vertical="center" textRotation="90"/>
    </xf>
    <xf numFmtId="0" fontId="2" fillId="2" borderId="8" xfId="0" applyFont="1" applyFill="1" applyBorder="1" applyAlignment="1">
      <alignment horizontal="center" vertical="center" textRotation="90"/>
    </xf>
    <xf numFmtId="0" fontId="2" fillId="2" borderId="9" xfId="0" applyFont="1" applyFill="1" applyBorder="1" applyAlignment="1">
      <alignment horizontal="center" vertical="center" textRotation="90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textRotation="90"/>
    </xf>
    <xf numFmtId="0" fontId="2" fillId="2" borderId="20" xfId="0" applyFont="1" applyFill="1" applyBorder="1" applyAlignment="1">
      <alignment horizontal="center" vertical="center" textRotation="90"/>
    </xf>
    <xf numFmtId="0" fontId="2" fillId="2" borderId="23" xfId="0" applyFont="1" applyFill="1" applyBorder="1" applyAlignment="1">
      <alignment horizontal="center" vertical="center" textRotation="90"/>
    </xf>
    <xf numFmtId="0" fontId="2" fillId="2" borderId="21" xfId="0" applyFont="1" applyFill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2" fillId="2" borderId="17" xfId="0" applyFont="1" applyFill="1" applyBorder="1" applyAlignment="1">
      <alignment horizontal="center" vertical="center" textRotation="90"/>
    </xf>
    <xf numFmtId="0" fontId="2" fillId="2" borderId="32" xfId="0" applyFont="1" applyFill="1" applyBorder="1" applyAlignment="1">
      <alignment horizontal="center" vertical="center" textRotation="90"/>
    </xf>
    <xf numFmtId="0" fontId="2" fillId="2" borderId="18" xfId="0" applyFont="1" applyFill="1" applyBorder="1" applyAlignment="1">
      <alignment horizontal="center" vertical="center" textRotation="90"/>
    </xf>
    <xf numFmtId="0" fontId="5" fillId="0" borderId="19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textRotation="90"/>
    </xf>
    <xf numFmtId="0" fontId="2" fillId="2" borderId="14" xfId="0" applyFont="1" applyFill="1" applyBorder="1" applyAlignment="1">
      <alignment horizontal="center" vertical="center" textRotation="90"/>
    </xf>
    <xf numFmtId="0" fontId="2" fillId="2" borderId="7" xfId="0" applyFont="1" applyFill="1" applyBorder="1" applyAlignment="1">
      <alignment horizontal="center" vertical="center" textRotation="90"/>
    </xf>
    <xf numFmtId="0" fontId="2" fillId="2" borderId="39" xfId="0" applyFont="1" applyFill="1" applyBorder="1" applyAlignment="1">
      <alignment horizontal="center" vertical="center" textRotation="90"/>
    </xf>
    <xf numFmtId="0" fontId="2" fillId="2" borderId="40" xfId="0" applyFont="1" applyFill="1" applyBorder="1" applyAlignment="1">
      <alignment horizontal="center" vertical="center" textRotation="90"/>
    </xf>
    <xf numFmtId="0" fontId="2" fillId="2" borderId="41" xfId="0" applyFont="1" applyFill="1" applyBorder="1" applyAlignment="1">
      <alignment horizontal="center" vertical="center" textRotation="90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4" xfId="0" applyBorder="1"/>
    <xf numFmtId="0" fontId="8" fillId="0" borderId="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0" fontId="0" fillId="0" borderId="4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wrapText="1"/>
    </xf>
    <xf numFmtId="0" fontId="9" fillId="0" borderId="4" xfId="0" applyFont="1" applyBorder="1"/>
    <xf numFmtId="0" fontId="9" fillId="0" borderId="13" xfId="0" applyFont="1" applyBorder="1"/>
    <xf numFmtId="0" fontId="10" fillId="0" borderId="52" xfId="0" applyFont="1" applyBorder="1" applyAlignment="1">
      <alignment horizontal="center" vertical="center"/>
    </xf>
    <xf numFmtId="0" fontId="9" fillId="0" borderId="31" xfId="0" applyFont="1" applyBorder="1"/>
    <xf numFmtId="0" fontId="9" fillId="0" borderId="17" xfId="0" applyFont="1" applyBorder="1"/>
    <xf numFmtId="0" fontId="10" fillId="0" borderId="53" xfId="0" applyFont="1" applyBorder="1" applyAlignment="1">
      <alignment horizontal="center" vertical="center"/>
    </xf>
    <xf numFmtId="0" fontId="9" fillId="0" borderId="27" xfId="0" applyFont="1" applyBorder="1"/>
    <xf numFmtId="0" fontId="9" fillId="0" borderId="25" xfId="0" applyFont="1" applyBorder="1"/>
    <xf numFmtId="0" fontId="10" fillId="0" borderId="3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D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287505</xdr:colOff>
      <xdr:row>35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FD21E-E68F-42C4-B577-4D04EA385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574755" cy="64016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490273</xdr:colOff>
      <xdr:row>35</xdr:row>
      <xdr:rowOff>81182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DA7C0C-7751-4FF1-9B48-652BB195C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736702" cy="6449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344663</xdr:colOff>
      <xdr:row>34</xdr:row>
      <xdr:rowOff>128787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54B2E-875F-4D19-A9FF-6346E844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31913" cy="63064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404536</xdr:colOff>
      <xdr:row>34</xdr:row>
      <xdr:rowOff>185945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14934F-59F0-4748-A7D8-65BD48F1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50965" cy="63635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354189</xdr:colOff>
      <xdr:row>35</xdr:row>
      <xdr:rowOff>90708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58E334-79A3-4196-A8A2-A5A6CB2A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41439" cy="64588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375958</xdr:colOff>
      <xdr:row>35</xdr:row>
      <xdr:rowOff>24024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DF15C2-3D07-4E7A-9831-2EB55309A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22387" cy="63921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40822</xdr:colOff>
      <xdr:row>2</xdr:row>
      <xdr:rowOff>52685</xdr:rowOff>
    </xdr:from>
    <xdr:to>
      <xdr:col>31</xdr:col>
      <xdr:colOff>482480</xdr:colOff>
      <xdr:row>35</xdr:row>
      <xdr:rowOff>81643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EF6A80-C433-452E-B9A7-3073A012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1" y="610578"/>
          <a:ext cx="12143800" cy="63971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509326</xdr:colOff>
      <xdr:row>36</xdr:row>
      <xdr:rowOff>52630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EC69E5-EA24-4FC3-A068-22C7BB1F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755755" cy="6611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414063</xdr:colOff>
      <xdr:row>34</xdr:row>
      <xdr:rowOff>100208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78E920-9CFE-42CD-8855-44376B49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60492" cy="6277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363715</xdr:colOff>
      <xdr:row>34</xdr:row>
      <xdr:rowOff>176419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7FAC10-065C-4CA3-A905-8477E36DE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50965" cy="6354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509326</xdr:colOff>
      <xdr:row>34</xdr:row>
      <xdr:rowOff>109734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1F6967-DD21-4787-93CE-4CBEA1CA3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755755" cy="6287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325610</xdr:colOff>
      <xdr:row>35</xdr:row>
      <xdr:rowOff>119287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603887-2AD0-44DD-880E-5F3683F6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612860" cy="648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452168</xdr:colOff>
      <xdr:row>34</xdr:row>
      <xdr:rowOff>43050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705E2B-D7C8-4669-806F-24F2140B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98597" cy="6220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497084</xdr:colOff>
      <xdr:row>35</xdr:row>
      <xdr:rowOff>33550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82F963-202F-475D-BB75-76358393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784334" cy="6401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31</xdr:col>
      <xdr:colOff>452168</xdr:colOff>
      <xdr:row>34</xdr:row>
      <xdr:rowOff>157366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AB4386-CCAE-4EFA-89AF-92E11BC2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2464" y="394607"/>
          <a:ext cx="12698597" cy="63350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32</xdr:col>
      <xdr:colOff>487558</xdr:colOff>
      <xdr:row>34</xdr:row>
      <xdr:rowOff>157366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A79CE2-B13B-4429-A414-03B5008D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679" y="557893"/>
          <a:ext cx="12774808" cy="6335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5"/>
  <sheetViews>
    <sheetView zoomScale="70" zoomScaleNormal="70" workbookViewId="0">
      <selection activeCell="E53" sqref="E5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17" customWidth="1"/>
    <col min="6" max="6" width="34.7109375" style="17" customWidth="1"/>
    <col min="7" max="7" width="22.7109375" style="17" customWidth="1"/>
    <col min="8" max="8" width="22.5703125" style="17" customWidth="1"/>
    <col min="9" max="9" width="22.7109375" style="17" customWidth="1"/>
    <col min="10" max="10" width="10.42578125" style="17" customWidth="1"/>
    <col min="11" max="16384" width="8.85546875" style="17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3"/>
      <c r="B3" s="4"/>
      <c r="C3" s="5" t="s">
        <v>0</v>
      </c>
      <c r="D3" s="5" t="s">
        <v>8</v>
      </c>
      <c r="E3" s="6" t="s">
        <v>2</v>
      </c>
      <c r="F3" s="7" t="s">
        <v>5</v>
      </c>
      <c r="G3" s="7" t="s">
        <v>7</v>
      </c>
      <c r="H3" s="7" t="s">
        <v>3</v>
      </c>
      <c r="I3" s="32" t="s">
        <v>1</v>
      </c>
      <c r="J3" s="65" t="s">
        <v>9</v>
      </c>
    </row>
    <row r="4" spans="1:10" ht="15" customHeight="1" x14ac:dyDescent="0.25">
      <c r="A4" s="3"/>
      <c r="B4" s="153" t="s">
        <v>10</v>
      </c>
      <c r="C4" s="156" t="s">
        <v>6</v>
      </c>
      <c r="D4" s="51">
        <v>1</v>
      </c>
      <c r="E4" s="27"/>
      <c r="F4" s="12"/>
      <c r="G4" s="12"/>
      <c r="H4" s="27"/>
      <c r="I4" s="61"/>
      <c r="J4" s="75"/>
    </row>
    <row r="5" spans="1:10" ht="15" customHeight="1" x14ac:dyDescent="0.25">
      <c r="A5" s="3"/>
      <c r="B5" s="153"/>
      <c r="C5" s="157"/>
      <c r="D5" s="52">
        <v>2</v>
      </c>
      <c r="E5" s="24"/>
      <c r="F5" s="23"/>
      <c r="G5" s="23"/>
      <c r="H5" s="24"/>
      <c r="I5" s="62"/>
      <c r="J5" s="76"/>
    </row>
    <row r="6" spans="1:10" x14ac:dyDescent="0.25">
      <c r="A6" s="3"/>
      <c r="B6" s="153"/>
      <c r="C6" s="158"/>
      <c r="D6" s="53">
        <v>3</v>
      </c>
      <c r="E6" s="11"/>
      <c r="F6" s="13"/>
      <c r="G6" s="13"/>
      <c r="H6" s="11"/>
      <c r="I6" s="63"/>
      <c r="J6" s="76"/>
    </row>
    <row r="7" spans="1:10" x14ac:dyDescent="0.25">
      <c r="A7" s="3"/>
      <c r="B7" s="153"/>
      <c r="C7" s="158"/>
      <c r="D7" s="53">
        <v>4</v>
      </c>
      <c r="E7" s="11"/>
      <c r="F7" s="13"/>
      <c r="G7" s="13"/>
      <c r="H7" s="11"/>
      <c r="I7" s="63"/>
      <c r="J7" s="76"/>
    </row>
    <row r="8" spans="1:10" x14ac:dyDescent="0.25">
      <c r="A8" s="3"/>
      <c r="B8" s="153"/>
      <c r="C8" s="158"/>
      <c r="D8" s="53">
        <v>5</v>
      </c>
      <c r="E8" s="11"/>
      <c r="F8" s="13"/>
      <c r="G8" s="13"/>
      <c r="H8" s="11"/>
      <c r="I8" s="63"/>
      <c r="J8" s="76"/>
    </row>
    <row r="9" spans="1:10" x14ac:dyDescent="0.25">
      <c r="A9" s="3"/>
      <c r="B9" s="153"/>
      <c r="C9" s="158"/>
      <c r="D9" s="53">
        <v>6</v>
      </c>
      <c r="E9" s="11"/>
      <c r="F9" s="13"/>
      <c r="G9" s="13"/>
      <c r="H9" s="11"/>
      <c r="I9" s="63"/>
      <c r="J9" s="76"/>
    </row>
    <row r="10" spans="1:10" x14ac:dyDescent="0.25">
      <c r="A10" s="3"/>
      <c r="B10" s="153"/>
      <c r="C10" s="158"/>
      <c r="D10" s="53">
        <v>7</v>
      </c>
      <c r="E10" s="11"/>
      <c r="F10" s="13"/>
      <c r="G10" s="13"/>
      <c r="H10" s="11"/>
      <c r="I10" s="63"/>
      <c r="J10" s="76"/>
    </row>
    <row r="11" spans="1:10" x14ac:dyDescent="0.25">
      <c r="A11" s="3"/>
      <c r="B11" s="153"/>
      <c r="C11" s="158"/>
      <c r="D11" s="53">
        <v>8</v>
      </c>
      <c r="E11" s="11"/>
      <c r="F11" s="13"/>
      <c r="G11" s="13"/>
      <c r="H11" s="11"/>
      <c r="I11" s="63"/>
      <c r="J11" s="76"/>
    </row>
    <row r="12" spans="1:10" x14ac:dyDescent="0.25">
      <c r="A12" s="3"/>
      <c r="B12" s="153"/>
      <c r="C12" s="158"/>
      <c r="D12" s="53">
        <v>9</v>
      </c>
      <c r="E12" s="11"/>
      <c r="F12" s="13"/>
      <c r="G12" s="13"/>
      <c r="H12" s="11"/>
      <c r="I12" s="63"/>
      <c r="J12" s="76"/>
    </row>
    <row r="13" spans="1:10" s="81" customFormat="1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s="81" customFormat="1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3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17"/>
      <c r="B16" s="25"/>
      <c r="C16" s="25"/>
      <c r="D16" s="25"/>
      <c r="E16" s="18"/>
      <c r="F16" s="18"/>
      <c r="G16" s="18"/>
      <c r="H16" s="18"/>
      <c r="I16" s="18"/>
      <c r="J16" s="10"/>
    </row>
    <row r="17" spans="1:10" x14ac:dyDescent="0.25">
      <c r="A17" s="17"/>
      <c r="B17" s="161" t="s">
        <v>11</v>
      </c>
      <c r="C17" s="146">
        <v>1</v>
      </c>
      <c r="D17" s="51">
        <v>1</v>
      </c>
      <c r="E17" s="21"/>
      <c r="F17" s="13"/>
      <c r="G17" s="13"/>
      <c r="H17" s="11"/>
      <c r="I17" s="63"/>
      <c r="J17" s="75"/>
    </row>
    <row r="18" spans="1:10" x14ac:dyDescent="0.25">
      <c r="A18" s="17"/>
      <c r="B18" s="161"/>
      <c r="C18" s="146"/>
      <c r="D18" s="52">
        <v>2</v>
      </c>
      <c r="E18" s="21"/>
      <c r="F18" s="13"/>
      <c r="G18" s="13"/>
      <c r="H18" s="11"/>
      <c r="I18" s="63"/>
      <c r="J18" s="76"/>
    </row>
    <row r="19" spans="1:10" x14ac:dyDescent="0.25">
      <c r="A19" s="17"/>
      <c r="B19" s="161"/>
      <c r="C19" s="146"/>
      <c r="D19" s="53">
        <v>3</v>
      </c>
      <c r="E19" s="21"/>
      <c r="F19" s="13"/>
      <c r="G19" s="13"/>
      <c r="H19" s="11"/>
      <c r="I19" s="63"/>
      <c r="J19" s="76"/>
    </row>
    <row r="20" spans="1:10" x14ac:dyDescent="0.25">
      <c r="A20" s="17"/>
      <c r="B20" s="161"/>
      <c r="C20" s="146"/>
      <c r="D20" s="53">
        <v>4</v>
      </c>
      <c r="E20" s="21"/>
      <c r="F20" s="13"/>
      <c r="G20" s="13"/>
      <c r="H20" s="11"/>
      <c r="I20" s="63"/>
      <c r="J20" s="76"/>
    </row>
    <row r="21" spans="1:10" x14ac:dyDescent="0.25">
      <c r="A21" s="17"/>
      <c r="B21" s="161"/>
      <c r="C21" s="146"/>
      <c r="D21" s="53">
        <v>5</v>
      </c>
      <c r="E21" s="21"/>
      <c r="F21" s="13"/>
      <c r="G21" s="13"/>
      <c r="H21" s="11"/>
      <c r="I21" s="63"/>
      <c r="J21" s="76"/>
    </row>
    <row r="22" spans="1:10" x14ac:dyDescent="0.25">
      <c r="A22" s="17"/>
      <c r="B22" s="161"/>
      <c r="C22" s="146"/>
      <c r="D22" s="53">
        <v>6</v>
      </c>
      <c r="E22" s="21"/>
      <c r="F22" s="13"/>
      <c r="G22" s="13"/>
      <c r="H22" s="11"/>
      <c r="I22" s="66"/>
      <c r="J22" s="76"/>
    </row>
    <row r="23" spans="1:10" x14ac:dyDescent="0.25">
      <c r="A23" s="17"/>
      <c r="B23" s="161"/>
      <c r="C23" s="146"/>
      <c r="D23" s="53">
        <v>7</v>
      </c>
      <c r="E23" s="21"/>
      <c r="F23" s="13"/>
      <c r="G23" s="13"/>
      <c r="H23" s="11"/>
      <c r="I23" s="66"/>
      <c r="J23" s="76"/>
    </row>
    <row r="24" spans="1:10" x14ac:dyDescent="0.25">
      <c r="A24" s="17"/>
      <c r="B24" s="161"/>
      <c r="C24" s="146"/>
      <c r="D24" s="53">
        <v>8</v>
      </c>
      <c r="E24" s="21"/>
      <c r="F24" s="13"/>
      <c r="G24" s="13"/>
      <c r="H24" s="11"/>
      <c r="I24" s="66"/>
      <c r="J24" s="76"/>
    </row>
    <row r="25" spans="1:10" x14ac:dyDescent="0.25">
      <c r="A25" s="17"/>
      <c r="B25" s="161"/>
      <c r="C25" s="146"/>
      <c r="D25" s="53">
        <v>9</v>
      </c>
      <c r="E25" s="21"/>
      <c r="F25" s="13"/>
      <c r="G25" s="13"/>
      <c r="H25" s="11"/>
      <c r="I25" s="63"/>
      <c r="J25" s="76"/>
    </row>
    <row r="26" spans="1:10" s="81" customFormat="1" x14ac:dyDescent="0.25"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s="81" customFormat="1" x14ac:dyDescent="0.25"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17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17"/>
      <c r="B29" s="28"/>
      <c r="C29" s="28"/>
      <c r="D29" s="28"/>
      <c r="E29" s="29"/>
      <c r="F29" s="29"/>
      <c r="G29" s="29"/>
      <c r="H29" s="29"/>
      <c r="I29" s="29"/>
      <c r="J29" s="10"/>
    </row>
    <row r="30" spans="1:10" x14ac:dyDescent="0.25">
      <c r="A30" s="17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17"/>
      <c r="B31" s="142"/>
      <c r="C31" s="146"/>
      <c r="D31" s="52">
        <v>2</v>
      </c>
      <c r="E31" s="21"/>
      <c r="F31" s="13"/>
      <c r="G31" s="13"/>
      <c r="H31" s="11"/>
      <c r="I31" s="63"/>
      <c r="J31" s="76"/>
    </row>
    <row r="32" spans="1:10" ht="15.75" x14ac:dyDescent="0.25">
      <c r="A32" s="17"/>
      <c r="B32" s="142"/>
      <c r="C32" s="146"/>
      <c r="D32" s="53">
        <v>3</v>
      </c>
      <c r="E32" s="21"/>
      <c r="F32" s="19"/>
      <c r="G32" s="19"/>
      <c r="H32" s="11"/>
      <c r="I32" s="63"/>
      <c r="J32" s="76"/>
    </row>
    <row r="33" spans="1:10" x14ac:dyDescent="0.25">
      <c r="A33" s="17"/>
      <c r="B33" s="142"/>
      <c r="C33" s="146"/>
      <c r="D33" s="53">
        <v>4</v>
      </c>
      <c r="E33" s="21"/>
      <c r="F33" s="13"/>
      <c r="G33" s="13"/>
      <c r="H33" s="11"/>
      <c r="I33" s="63"/>
      <c r="J33" s="76"/>
    </row>
    <row r="34" spans="1:10" x14ac:dyDescent="0.25">
      <c r="A34" s="17"/>
      <c r="B34" s="142"/>
      <c r="C34" s="146"/>
      <c r="D34" s="53">
        <v>5</v>
      </c>
      <c r="E34" s="21"/>
      <c r="F34" s="13"/>
      <c r="G34" s="13"/>
      <c r="H34" s="11"/>
      <c r="I34" s="63"/>
      <c r="J34" s="76"/>
    </row>
    <row r="35" spans="1:10" x14ac:dyDescent="0.25">
      <c r="A35" s="17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17"/>
      <c r="B36" s="142"/>
      <c r="C36" s="146"/>
      <c r="D36" s="53">
        <v>7</v>
      </c>
      <c r="E36" s="21"/>
      <c r="F36" s="13"/>
      <c r="G36" s="13"/>
      <c r="H36" s="11"/>
      <c r="I36" s="63"/>
      <c r="J36" s="76"/>
    </row>
    <row r="37" spans="1:10" ht="15.75" customHeight="1" x14ac:dyDescent="0.25">
      <c r="A37" s="17"/>
      <c r="B37" s="142"/>
      <c r="C37" s="146"/>
      <c r="D37" s="53">
        <v>8</v>
      </c>
      <c r="E37" s="34"/>
      <c r="F37" s="35"/>
      <c r="G37" s="35"/>
      <c r="H37" s="36"/>
      <c r="I37" s="69"/>
      <c r="J37" s="76"/>
    </row>
    <row r="38" spans="1:10" ht="15.75" customHeight="1" x14ac:dyDescent="0.25">
      <c r="A38" s="17"/>
      <c r="B38" s="142"/>
      <c r="C38" s="146"/>
      <c r="D38" s="53">
        <v>9</v>
      </c>
      <c r="E38" s="34"/>
      <c r="F38" s="35"/>
      <c r="G38" s="35"/>
      <c r="H38" s="36"/>
      <c r="I38" s="69"/>
      <c r="J38" s="76"/>
    </row>
    <row r="39" spans="1:10" s="81" customFormat="1" ht="15.75" customHeight="1" x14ac:dyDescent="0.25"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s="81" customFormat="1" ht="15.75" customHeight="1" x14ac:dyDescent="0.25"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17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17"/>
      <c r="B42" s="25"/>
      <c r="C42" s="25"/>
      <c r="D42" s="25"/>
      <c r="E42" s="18"/>
      <c r="F42" s="18"/>
      <c r="G42" s="18"/>
      <c r="H42" s="18"/>
      <c r="I42" s="18"/>
      <c r="J42" s="10"/>
    </row>
    <row r="43" spans="1:10" x14ac:dyDescent="0.25">
      <c r="A43" s="17"/>
      <c r="B43" s="141" t="s">
        <v>10</v>
      </c>
      <c r="C43" s="145">
        <v>3</v>
      </c>
      <c r="D43" s="51">
        <v>1</v>
      </c>
      <c r="E43" s="26"/>
      <c r="F43" s="12"/>
      <c r="G43" s="12"/>
      <c r="H43" s="27"/>
      <c r="I43" s="61"/>
      <c r="J43" s="75"/>
    </row>
    <row r="44" spans="1:10" x14ac:dyDescent="0.25">
      <c r="A44" s="17"/>
      <c r="B44" s="142"/>
      <c r="C44" s="146"/>
      <c r="D44" s="52">
        <v>2</v>
      </c>
      <c r="E44" s="33"/>
      <c r="F44" s="13"/>
      <c r="G44" s="13"/>
      <c r="H44" s="11"/>
      <c r="I44" s="63"/>
      <c r="J44" s="76"/>
    </row>
    <row r="45" spans="1:10" x14ac:dyDescent="0.25">
      <c r="A45" s="17"/>
      <c r="B45" s="142"/>
      <c r="C45" s="146"/>
      <c r="D45" s="53">
        <v>3</v>
      </c>
      <c r="E45" s="21"/>
      <c r="F45" s="13"/>
      <c r="G45" s="13"/>
      <c r="H45" s="11"/>
      <c r="I45" s="63"/>
      <c r="J45" s="76"/>
    </row>
    <row r="46" spans="1:10" x14ac:dyDescent="0.25">
      <c r="A46" s="17"/>
      <c r="B46" s="142"/>
      <c r="C46" s="146"/>
      <c r="D46" s="53">
        <v>4</v>
      </c>
      <c r="E46" s="21"/>
      <c r="F46" s="13"/>
      <c r="G46" s="13"/>
      <c r="H46" s="11"/>
      <c r="I46" s="63"/>
      <c r="J46" s="76"/>
    </row>
    <row r="47" spans="1:10" x14ac:dyDescent="0.25">
      <c r="A47" s="17"/>
      <c r="B47" s="142"/>
      <c r="C47" s="146"/>
      <c r="D47" s="53">
        <v>5</v>
      </c>
      <c r="E47" s="21"/>
      <c r="F47" s="13"/>
      <c r="G47" s="13"/>
      <c r="H47" s="11"/>
      <c r="I47" s="63"/>
      <c r="J47" s="76"/>
    </row>
    <row r="48" spans="1:10" x14ac:dyDescent="0.25">
      <c r="A48" s="17"/>
      <c r="B48" s="142"/>
      <c r="C48" s="146"/>
      <c r="D48" s="53">
        <v>6</v>
      </c>
      <c r="E48" s="21"/>
      <c r="F48" s="13"/>
      <c r="G48" s="13"/>
      <c r="H48" s="11"/>
      <c r="I48" s="63"/>
      <c r="J48" s="76"/>
    </row>
    <row r="49" spans="1:10" x14ac:dyDescent="0.25">
      <c r="A49" s="17"/>
      <c r="B49" s="142"/>
      <c r="C49" s="146"/>
      <c r="D49" s="53">
        <v>7</v>
      </c>
      <c r="E49" s="21"/>
      <c r="F49" s="13"/>
      <c r="G49" s="13"/>
      <c r="H49" s="11"/>
      <c r="I49" s="63"/>
      <c r="J49" s="76"/>
    </row>
    <row r="50" spans="1:10" x14ac:dyDescent="0.25">
      <c r="A50" s="17"/>
      <c r="B50" s="142"/>
      <c r="C50" s="146"/>
      <c r="D50" s="53">
        <v>8</v>
      </c>
      <c r="E50" s="21"/>
      <c r="F50" s="13"/>
      <c r="G50" s="13"/>
      <c r="H50" s="11"/>
      <c r="I50" s="63"/>
      <c r="J50" s="76"/>
    </row>
    <row r="51" spans="1:10" x14ac:dyDescent="0.25">
      <c r="A51" s="17"/>
      <c r="B51" s="142"/>
      <c r="C51" s="146"/>
      <c r="D51" s="53">
        <v>9</v>
      </c>
      <c r="E51" s="21"/>
      <c r="F51" s="13"/>
      <c r="G51" s="13"/>
      <c r="H51" s="11"/>
      <c r="I51" s="63"/>
      <c r="J51" s="76"/>
    </row>
    <row r="52" spans="1:10" s="81" customFormat="1" x14ac:dyDescent="0.25"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s="81" customFormat="1" x14ac:dyDescent="0.25"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17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17"/>
      <c r="B55" s="25"/>
      <c r="C55" s="25"/>
      <c r="D55" s="25"/>
      <c r="E55" s="18"/>
      <c r="F55" s="18"/>
      <c r="G55" s="18"/>
      <c r="H55" s="18"/>
      <c r="I55" s="18"/>
      <c r="J55" s="9"/>
    </row>
    <row r="56" spans="1:10" x14ac:dyDescent="0.25">
      <c r="A56" s="17"/>
      <c r="B56" s="141" t="s">
        <v>10</v>
      </c>
      <c r="C56" s="145">
        <v>4</v>
      </c>
      <c r="D56" s="51">
        <v>1</v>
      </c>
      <c r="E56" s="26"/>
      <c r="F56" s="12"/>
      <c r="G56" s="56"/>
      <c r="H56" s="27"/>
      <c r="I56" s="61"/>
      <c r="J56" s="75"/>
    </row>
    <row r="57" spans="1:10" x14ac:dyDescent="0.25">
      <c r="A57" s="17"/>
      <c r="B57" s="142"/>
      <c r="C57" s="146"/>
      <c r="D57" s="52">
        <v>2</v>
      </c>
      <c r="E57" s="21"/>
      <c r="F57" s="23"/>
      <c r="G57" s="13"/>
      <c r="H57" s="11"/>
      <c r="I57" s="63"/>
      <c r="J57" s="76"/>
    </row>
    <row r="58" spans="1:10" x14ac:dyDescent="0.25">
      <c r="A58" s="17"/>
      <c r="B58" s="142"/>
      <c r="C58" s="146"/>
      <c r="D58" s="53">
        <v>3</v>
      </c>
      <c r="E58" s="21"/>
      <c r="F58" s="13"/>
      <c r="G58" s="13"/>
      <c r="H58" s="11"/>
      <c r="I58" s="63"/>
      <c r="J58" s="76"/>
    </row>
    <row r="59" spans="1:10" x14ac:dyDescent="0.25">
      <c r="A59" s="17"/>
      <c r="B59" s="142"/>
      <c r="C59" s="146"/>
      <c r="D59" s="53">
        <v>4</v>
      </c>
      <c r="E59" s="21"/>
      <c r="F59" s="13"/>
      <c r="G59" s="13"/>
      <c r="H59" s="11"/>
      <c r="I59" s="63"/>
      <c r="J59" s="76"/>
    </row>
    <row r="60" spans="1:10" x14ac:dyDescent="0.25">
      <c r="A60" s="17"/>
      <c r="B60" s="142"/>
      <c r="C60" s="146"/>
      <c r="D60" s="53">
        <v>5</v>
      </c>
      <c r="E60" s="21"/>
      <c r="F60" s="13"/>
      <c r="G60" s="13"/>
      <c r="H60" s="11"/>
      <c r="I60" s="63"/>
      <c r="J60" s="76"/>
    </row>
    <row r="61" spans="1:10" x14ac:dyDescent="0.25">
      <c r="A61" s="17"/>
      <c r="B61" s="142"/>
      <c r="C61" s="146"/>
      <c r="D61" s="53">
        <v>6</v>
      </c>
      <c r="E61" s="21"/>
      <c r="F61" s="13"/>
      <c r="G61" s="13"/>
      <c r="H61" s="11"/>
      <c r="I61" s="63"/>
      <c r="J61" s="76"/>
    </row>
    <row r="62" spans="1:10" x14ac:dyDescent="0.25">
      <c r="A62" s="17"/>
      <c r="B62" s="142"/>
      <c r="C62" s="146"/>
      <c r="D62" s="53">
        <v>7</v>
      </c>
      <c r="E62" s="21"/>
      <c r="F62" s="13"/>
      <c r="G62" s="13"/>
      <c r="H62" s="11"/>
      <c r="I62" s="63"/>
      <c r="J62" s="76"/>
    </row>
    <row r="63" spans="1:10" x14ac:dyDescent="0.25">
      <c r="A63" s="17"/>
      <c r="B63" s="142"/>
      <c r="C63" s="146"/>
      <c r="D63" s="53">
        <v>8</v>
      </c>
      <c r="E63" s="21"/>
      <c r="F63" s="13"/>
      <c r="G63" s="13"/>
      <c r="H63" s="11"/>
      <c r="I63" s="63"/>
      <c r="J63" s="76"/>
    </row>
    <row r="64" spans="1:10" x14ac:dyDescent="0.25">
      <c r="A64" s="17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s="81" customFormat="1" x14ac:dyDescent="0.25"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s="81" customFormat="1" x14ac:dyDescent="0.25"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17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17"/>
      <c r="B68" s="25"/>
      <c r="C68" s="25"/>
      <c r="D68" s="25"/>
      <c r="E68" s="18"/>
      <c r="F68" s="18"/>
      <c r="G68" s="18"/>
      <c r="H68" s="18"/>
      <c r="I68" s="18"/>
      <c r="J68" s="10"/>
    </row>
    <row r="69" spans="1:10" ht="15" customHeight="1" x14ac:dyDescent="0.25">
      <c r="A69" s="17"/>
      <c r="B69" s="135" t="s">
        <v>10</v>
      </c>
      <c r="C69" s="138">
        <v>5</v>
      </c>
      <c r="D69" s="48">
        <v>1</v>
      </c>
      <c r="E69" s="26"/>
      <c r="F69" s="12"/>
      <c r="G69" s="12"/>
      <c r="H69" s="27"/>
      <c r="I69" s="61"/>
      <c r="J69" s="75"/>
    </row>
    <row r="70" spans="1:10" x14ac:dyDescent="0.25">
      <c r="A70" s="17"/>
      <c r="B70" s="136"/>
      <c r="C70" s="139"/>
      <c r="D70" s="55">
        <v>2</v>
      </c>
      <c r="E70" s="21"/>
      <c r="F70" s="13"/>
      <c r="G70" s="13"/>
      <c r="H70" s="11"/>
      <c r="I70" s="63"/>
      <c r="J70" s="76"/>
    </row>
    <row r="71" spans="1:10" x14ac:dyDescent="0.25">
      <c r="A71" s="17"/>
      <c r="B71" s="136"/>
      <c r="C71" s="139"/>
      <c r="D71" s="49">
        <v>3</v>
      </c>
      <c r="E71" s="21"/>
      <c r="F71" s="13"/>
      <c r="G71" s="13"/>
      <c r="H71" s="11"/>
      <c r="I71" s="63"/>
      <c r="J71" s="76"/>
    </row>
    <row r="72" spans="1:10" x14ac:dyDescent="0.25">
      <c r="A72" s="17"/>
      <c r="B72" s="136"/>
      <c r="C72" s="139"/>
      <c r="D72" s="49">
        <v>4</v>
      </c>
      <c r="E72" s="21"/>
      <c r="F72" s="13"/>
      <c r="G72" s="13"/>
      <c r="H72" s="11"/>
      <c r="I72" s="63"/>
      <c r="J72" s="76"/>
    </row>
    <row r="73" spans="1:10" x14ac:dyDescent="0.25">
      <c r="A73" s="17"/>
      <c r="B73" s="136"/>
      <c r="C73" s="139"/>
      <c r="D73" s="49">
        <v>5</v>
      </c>
      <c r="E73" s="21"/>
      <c r="F73" s="13"/>
      <c r="G73" s="13"/>
      <c r="H73" s="11"/>
      <c r="I73" s="63"/>
      <c r="J73" s="76"/>
    </row>
    <row r="74" spans="1:10" x14ac:dyDescent="0.25">
      <c r="A74" s="17"/>
      <c r="B74" s="136"/>
      <c r="C74" s="139"/>
      <c r="D74" s="49">
        <v>6</v>
      </c>
      <c r="E74" s="21"/>
      <c r="F74" s="13"/>
      <c r="G74" s="13"/>
      <c r="H74" s="11"/>
      <c r="I74" s="63"/>
      <c r="J74" s="76"/>
    </row>
    <row r="75" spans="1:10" x14ac:dyDescent="0.25">
      <c r="A75" s="17"/>
      <c r="B75" s="136"/>
      <c r="C75" s="139"/>
      <c r="D75" s="49">
        <v>7</v>
      </c>
      <c r="E75" s="21"/>
      <c r="F75" s="13"/>
      <c r="G75" s="13"/>
      <c r="H75" s="11"/>
      <c r="I75" s="63"/>
      <c r="J75" s="76"/>
    </row>
    <row r="76" spans="1:10" x14ac:dyDescent="0.25">
      <c r="A76" s="17"/>
      <c r="B76" s="136"/>
      <c r="C76" s="139"/>
      <c r="D76" s="49">
        <v>8</v>
      </c>
      <c r="E76" s="21"/>
      <c r="F76" s="92"/>
      <c r="G76" s="16"/>
      <c r="H76" s="11"/>
      <c r="I76" s="63"/>
      <c r="J76" s="76"/>
    </row>
    <row r="77" spans="1:10" s="81" customFormat="1" x14ac:dyDescent="0.25">
      <c r="B77" s="136"/>
      <c r="C77" s="139"/>
      <c r="D77" s="96">
        <v>9</v>
      </c>
      <c r="E77" s="41"/>
      <c r="F77" s="92"/>
      <c r="G77" s="16"/>
      <c r="H77" s="42"/>
      <c r="I77" s="70"/>
      <c r="J77" s="76"/>
    </row>
    <row r="78" spans="1:10" x14ac:dyDescent="0.25">
      <c r="A78" s="17"/>
      <c r="B78" s="136"/>
      <c r="C78" s="139"/>
      <c r="D78" s="49">
        <v>10</v>
      </c>
      <c r="E78" s="41"/>
      <c r="F78" s="92"/>
      <c r="G78" s="16"/>
      <c r="H78" s="42"/>
      <c r="I78" s="70"/>
      <c r="J78" s="76"/>
    </row>
    <row r="79" spans="1:10" s="81" customFormat="1" x14ac:dyDescent="0.25">
      <c r="B79" s="136"/>
      <c r="C79" s="139"/>
      <c r="D79" s="80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17"/>
      <c r="B80" s="137"/>
      <c r="C80" s="140"/>
      <c r="D80" s="5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17"/>
      <c r="B81" s="25"/>
      <c r="C81" s="25"/>
      <c r="D81" s="25"/>
      <c r="E81" s="18"/>
      <c r="F81" s="18"/>
      <c r="G81" s="18"/>
      <c r="H81" s="18"/>
      <c r="I81" s="18"/>
      <c r="J81" s="10"/>
    </row>
    <row r="82" spans="1:10" x14ac:dyDescent="0.25">
      <c r="A82" s="17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17"/>
      <c r="B83" s="142"/>
      <c r="C83" s="146"/>
      <c r="D83" s="52">
        <v>2</v>
      </c>
      <c r="E83" s="21"/>
      <c r="F83" s="21"/>
      <c r="G83" s="21"/>
      <c r="H83" s="11"/>
      <c r="I83" s="63"/>
      <c r="J83" s="76"/>
    </row>
    <row r="84" spans="1:10" x14ac:dyDescent="0.25">
      <c r="A84" s="17"/>
      <c r="B84" s="142"/>
      <c r="C84" s="146"/>
      <c r="D84" s="53">
        <v>3</v>
      </c>
      <c r="E84" s="21"/>
      <c r="F84" s="13"/>
      <c r="G84" s="16"/>
      <c r="H84" s="11"/>
      <c r="I84" s="63"/>
      <c r="J84" s="76"/>
    </row>
    <row r="85" spans="1:10" x14ac:dyDescent="0.25">
      <c r="A85" s="17"/>
      <c r="B85" s="142"/>
      <c r="C85" s="146"/>
      <c r="D85" s="53">
        <v>4</v>
      </c>
      <c r="E85" s="21"/>
      <c r="F85" s="20"/>
      <c r="G85" s="21"/>
      <c r="H85" s="11"/>
      <c r="I85" s="63"/>
      <c r="J85" s="76"/>
    </row>
    <row r="86" spans="1:10" x14ac:dyDescent="0.25">
      <c r="A86" s="17"/>
      <c r="B86" s="142"/>
      <c r="C86" s="146"/>
      <c r="D86" s="53">
        <v>5</v>
      </c>
      <c r="E86" s="21"/>
      <c r="F86" s="13"/>
      <c r="G86" s="16"/>
      <c r="H86" s="11"/>
      <c r="I86" s="63"/>
      <c r="J86" s="76"/>
    </row>
    <row r="87" spans="1:10" x14ac:dyDescent="0.25">
      <c r="A87" s="17"/>
      <c r="B87" s="142"/>
      <c r="C87" s="146"/>
      <c r="D87" s="53">
        <v>6</v>
      </c>
      <c r="E87" s="21"/>
      <c r="F87" s="13"/>
      <c r="G87" s="16"/>
      <c r="H87" s="11"/>
      <c r="I87" s="63"/>
      <c r="J87" s="76"/>
    </row>
    <row r="88" spans="1:10" x14ac:dyDescent="0.25">
      <c r="A88" s="17"/>
      <c r="B88" s="142"/>
      <c r="C88" s="146"/>
      <c r="D88" s="53">
        <v>7</v>
      </c>
      <c r="E88" s="21"/>
      <c r="F88" s="13"/>
      <c r="G88" s="16"/>
      <c r="H88" s="11"/>
      <c r="I88" s="63"/>
      <c r="J88" s="76"/>
    </row>
    <row r="89" spans="1:10" x14ac:dyDescent="0.25">
      <c r="A89" s="17"/>
      <c r="B89" s="142"/>
      <c r="C89" s="146"/>
      <c r="D89" s="53">
        <v>8</v>
      </c>
      <c r="E89" s="21"/>
      <c r="F89" s="13"/>
      <c r="G89" s="16"/>
      <c r="H89" s="11"/>
      <c r="I89" s="63"/>
      <c r="J89" s="76"/>
    </row>
    <row r="90" spans="1:10" x14ac:dyDescent="0.25">
      <c r="A90" s="17"/>
      <c r="B90" s="142"/>
      <c r="C90" s="146"/>
      <c r="D90" s="53">
        <v>9</v>
      </c>
      <c r="E90" s="21"/>
      <c r="F90" s="13"/>
      <c r="G90" s="16"/>
      <c r="H90" s="11"/>
      <c r="I90" s="63"/>
      <c r="J90" s="76"/>
    </row>
    <row r="91" spans="1:10" s="81" customFormat="1" x14ac:dyDescent="0.25">
      <c r="B91" s="143"/>
      <c r="C91" s="147"/>
      <c r="D91" s="96">
        <v>10</v>
      </c>
      <c r="E91" s="41"/>
      <c r="F91" s="92"/>
      <c r="G91" s="16"/>
      <c r="H91" s="42"/>
      <c r="I91" s="70"/>
      <c r="J91" s="76"/>
    </row>
    <row r="92" spans="1:10" s="81" customFormat="1" x14ac:dyDescent="0.25">
      <c r="B92" s="143"/>
      <c r="C92" s="147"/>
      <c r="D92" s="80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17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x14ac:dyDescent="0.25">
      <c r="A94" s="17"/>
      <c r="B94" s="121"/>
      <c r="C94" s="121"/>
      <c r="D94" s="121"/>
      <c r="E94" s="88"/>
      <c r="F94" s="88"/>
      <c r="G94" s="88"/>
      <c r="H94" s="88"/>
      <c r="I94" s="88"/>
      <c r="J94" s="9"/>
    </row>
    <row r="95" spans="1:10" x14ac:dyDescent="0.25">
      <c r="A95" s="17"/>
      <c r="B95" s="131"/>
      <c r="C95" s="132"/>
      <c r="D95" s="133"/>
      <c r="E95" s="33"/>
      <c r="F95" s="88"/>
      <c r="G95" s="88"/>
      <c r="H95" s="122"/>
      <c r="I95" s="122"/>
      <c r="J95" s="88"/>
    </row>
    <row r="96" spans="1:10" x14ac:dyDescent="0.25">
      <c r="A96" s="17"/>
      <c r="B96" s="131"/>
      <c r="C96" s="132"/>
      <c r="D96" s="133"/>
      <c r="E96" s="33"/>
      <c r="F96" s="88"/>
      <c r="G96" s="88"/>
      <c r="H96" s="122"/>
      <c r="I96" s="122"/>
      <c r="J96" s="88"/>
    </row>
    <row r="97" spans="1:10" x14ac:dyDescent="0.25">
      <c r="A97" s="17"/>
      <c r="B97" s="131"/>
      <c r="C97" s="132"/>
      <c r="D97" s="133"/>
      <c r="E97" s="88"/>
      <c r="F97" s="88"/>
      <c r="G97" s="88"/>
      <c r="H97" s="122"/>
      <c r="I97" s="122"/>
      <c r="J97" s="88"/>
    </row>
    <row r="98" spans="1:10" x14ac:dyDescent="0.25">
      <c r="A98" s="17"/>
      <c r="B98" s="131"/>
      <c r="C98" s="132"/>
      <c r="D98" s="133"/>
      <c r="E98" s="88"/>
      <c r="F98" s="88"/>
      <c r="G98" s="88"/>
      <c r="H98" s="122"/>
      <c r="I98" s="122"/>
      <c r="J98" s="88"/>
    </row>
    <row r="99" spans="1:10" x14ac:dyDescent="0.25">
      <c r="A99" s="17"/>
      <c r="B99" s="131"/>
      <c r="C99" s="132"/>
      <c r="D99" s="133"/>
      <c r="E99" s="88"/>
      <c r="F99" s="88"/>
      <c r="G99" s="88"/>
      <c r="H99" s="122"/>
      <c r="I99" s="122"/>
      <c r="J99" s="88"/>
    </row>
    <row r="100" spans="1:10" x14ac:dyDescent="0.25">
      <c r="A100" s="17"/>
      <c r="B100" s="131"/>
      <c r="C100" s="132"/>
      <c r="D100" s="133"/>
      <c r="E100" s="88"/>
      <c r="F100" s="88"/>
      <c r="G100" s="88"/>
      <c r="H100" s="122"/>
      <c r="I100" s="122"/>
      <c r="J100" s="88"/>
    </row>
    <row r="101" spans="1:10" x14ac:dyDescent="0.25">
      <c r="A101" s="17"/>
      <c r="B101" s="131"/>
      <c r="C101" s="132"/>
      <c r="D101" s="133"/>
      <c r="E101" s="88"/>
      <c r="F101" s="88"/>
      <c r="G101" s="88"/>
      <c r="H101" s="122"/>
      <c r="I101" s="122"/>
      <c r="J101" s="88"/>
    </row>
    <row r="102" spans="1:10" x14ac:dyDescent="0.25">
      <c r="A102" s="17"/>
      <c r="B102" s="131"/>
      <c r="C102" s="132"/>
      <c r="D102" s="133"/>
      <c r="E102" s="88"/>
      <c r="F102" s="88"/>
      <c r="G102" s="88"/>
      <c r="H102" s="122"/>
      <c r="I102" s="122"/>
      <c r="J102" s="88"/>
    </row>
    <row r="103" spans="1:10" x14ac:dyDescent="0.25">
      <c r="A103" s="17"/>
      <c r="B103" s="131"/>
      <c r="C103" s="132"/>
      <c r="D103" s="133"/>
      <c r="E103" s="88"/>
      <c r="F103" s="88"/>
      <c r="G103" s="88"/>
      <c r="H103" s="122"/>
      <c r="I103" s="122"/>
      <c r="J103" s="88"/>
    </row>
    <row r="104" spans="1:10" s="81" customFormat="1" x14ac:dyDescent="0.25">
      <c r="B104" s="131"/>
      <c r="C104" s="132"/>
      <c r="D104" s="133"/>
      <c r="E104" s="33"/>
      <c r="F104" s="88"/>
      <c r="G104" s="88"/>
      <c r="H104" s="122"/>
      <c r="I104" s="122"/>
      <c r="J104" s="88"/>
    </row>
    <row r="105" spans="1:10" s="81" customFormat="1" x14ac:dyDescent="0.25">
      <c r="B105" s="131"/>
      <c r="C105" s="132"/>
      <c r="D105" s="133"/>
      <c r="E105" s="33"/>
      <c r="F105" s="88"/>
      <c r="G105" s="88"/>
      <c r="H105" s="122"/>
      <c r="I105" s="122"/>
      <c r="J105" s="88"/>
    </row>
    <row r="106" spans="1:10" x14ac:dyDescent="0.25">
      <c r="A106" s="17"/>
      <c r="B106" s="131"/>
      <c r="C106" s="132"/>
      <c r="D106" s="133"/>
      <c r="E106" s="88"/>
      <c r="F106" s="88"/>
      <c r="G106" s="88"/>
      <c r="H106" s="122"/>
      <c r="I106" s="122"/>
      <c r="J106" s="88"/>
    </row>
    <row r="107" spans="1:10" x14ac:dyDescent="0.25">
      <c r="A107" s="17"/>
      <c r="B107" s="88"/>
      <c r="C107" s="88"/>
      <c r="D107" s="88"/>
      <c r="E107" s="88"/>
      <c r="F107" s="88"/>
      <c r="G107" s="88"/>
      <c r="H107" s="88"/>
      <c r="I107" s="88"/>
      <c r="J107" s="88"/>
    </row>
    <row r="108" spans="1:10" x14ac:dyDescent="0.25">
      <c r="A108" s="17"/>
      <c r="B108" s="131"/>
      <c r="C108" s="132"/>
      <c r="D108" s="133"/>
      <c r="E108" s="88"/>
      <c r="F108" s="88"/>
      <c r="G108" s="88"/>
      <c r="H108" s="122"/>
      <c r="I108" s="122"/>
      <c r="J108" s="88"/>
    </row>
    <row r="109" spans="1:10" x14ac:dyDescent="0.25">
      <c r="A109" s="17"/>
      <c r="B109" s="131"/>
      <c r="C109" s="132"/>
      <c r="D109" s="133"/>
      <c r="E109" s="88"/>
      <c r="F109" s="88"/>
      <c r="G109" s="88"/>
      <c r="H109" s="122"/>
      <c r="I109" s="122"/>
      <c r="J109" s="88"/>
    </row>
    <row r="110" spans="1:10" x14ac:dyDescent="0.25">
      <c r="A110" s="17"/>
      <c r="B110" s="131"/>
      <c r="C110" s="132"/>
      <c r="D110" s="133"/>
      <c r="E110" s="88"/>
      <c r="F110" s="88"/>
      <c r="G110" s="88"/>
      <c r="H110" s="122"/>
      <c r="I110" s="122"/>
      <c r="J110" s="88"/>
    </row>
    <row r="111" spans="1:10" x14ac:dyDescent="0.25">
      <c r="A111" s="17"/>
      <c r="B111" s="131"/>
      <c r="C111" s="132"/>
      <c r="D111" s="133"/>
      <c r="E111" s="88"/>
      <c r="F111" s="88"/>
      <c r="G111" s="88"/>
      <c r="H111" s="122"/>
      <c r="I111" s="122"/>
      <c r="J111" s="88"/>
    </row>
    <row r="112" spans="1:10" x14ac:dyDescent="0.25">
      <c r="A112" s="17"/>
      <c r="B112" s="131"/>
      <c r="C112" s="132"/>
      <c r="D112" s="133"/>
      <c r="E112" s="123"/>
      <c r="F112" s="124"/>
      <c r="G112" s="124"/>
      <c r="H112" s="125"/>
      <c r="I112" s="125"/>
      <c r="J112" s="88"/>
    </row>
    <row r="113" spans="1:10" x14ac:dyDescent="0.25">
      <c r="A113" s="17"/>
      <c r="B113" s="131"/>
      <c r="C113" s="132"/>
      <c r="D113" s="133"/>
      <c r="E113" s="33"/>
      <c r="F113" s="88"/>
      <c r="G113" s="88"/>
      <c r="H113" s="122"/>
      <c r="I113" s="122"/>
      <c r="J113" s="88"/>
    </row>
    <row r="114" spans="1:10" x14ac:dyDescent="0.25">
      <c r="A114" s="17"/>
      <c r="B114" s="131"/>
      <c r="C114" s="132"/>
      <c r="D114" s="133"/>
      <c r="E114" s="33"/>
      <c r="F114" s="88"/>
      <c r="G114" s="88"/>
      <c r="H114" s="122"/>
      <c r="I114" s="122"/>
      <c r="J114" s="88"/>
    </row>
    <row r="115" spans="1:10" x14ac:dyDescent="0.25">
      <c r="A115" s="17"/>
      <c r="B115" s="131"/>
      <c r="C115" s="132"/>
      <c r="D115" s="133"/>
      <c r="E115" s="33"/>
      <c r="F115" s="88"/>
      <c r="G115" s="88"/>
      <c r="H115" s="122"/>
      <c r="I115" s="122"/>
      <c r="J115" s="88"/>
    </row>
    <row r="116" spans="1:10" x14ac:dyDescent="0.25">
      <c r="A116" s="17"/>
      <c r="B116" s="131"/>
      <c r="C116" s="132"/>
      <c r="D116" s="133"/>
      <c r="E116" s="33"/>
      <c r="F116" s="88"/>
      <c r="G116" s="88"/>
      <c r="H116" s="122"/>
      <c r="I116" s="122"/>
      <c r="J116" s="88"/>
    </row>
    <row r="117" spans="1:10" s="81" customFormat="1" x14ac:dyDescent="0.25">
      <c r="B117" s="131"/>
      <c r="C117" s="132"/>
      <c r="D117" s="133"/>
      <c r="E117" s="88"/>
      <c r="F117" s="88"/>
      <c r="G117" s="88"/>
      <c r="H117" s="122"/>
      <c r="I117" s="122"/>
      <c r="J117" s="88"/>
    </row>
    <row r="118" spans="1:10" s="81" customFormat="1" x14ac:dyDescent="0.25">
      <c r="B118" s="131"/>
      <c r="C118" s="132"/>
      <c r="D118" s="133"/>
      <c r="E118" s="33"/>
      <c r="F118" s="88"/>
      <c r="G118" s="88"/>
      <c r="H118" s="122"/>
      <c r="I118" s="122"/>
      <c r="J118" s="88"/>
    </row>
    <row r="119" spans="1:10" x14ac:dyDescent="0.25">
      <c r="A119" s="17"/>
      <c r="B119" s="131"/>
      <c r="C119" s="132"/>
      <c r="D119" s="133"/>
      <c r="E119" s="33"/>
      <c r="F119" s="88"/>
      <c r="G119" s="88"/>
      <c r="H119" s="122"/>
      <c r="I119" s="122"/>
      <c r="J119" s="88"/>
    </row>
    <row r="120" spans="1:10" ht="16.5" customHeight="1" x14ac:dyDescent="0.25">
      <c r="B120" s="124"/>
      <c r="C120" s="134"/>
      <c r="D120" s="134"/>
      <c r="E120" s="88"/>
      <c r="F120" s="88"/>
      <c r="G120" s="88"/>
      <c r="H120" s="88"/>
      <c r="I120" s="88"/>
      <c r="J120" s="88"/>
    </row>
    <row r="121" spans="1:10" ht="15" customHeight="1" x14ac:dyDescent="0.25">
      <c r="B121" s="131"/>
      <c r="C121" s="132"/>
      <c r="D121" s="133"/>
      <c r="E121" s="33"/>
      <c r="F121" s="88"/>
      <c r="G121" s="88"/>
      <c r="H121" s="122"/>
      <c r="I121" s="122"/>
      <c r="J121" s="88"/>
    </row>
    <row r="122" spans="1:10" x14ac:dyDescent="0.25">
      <c r="B122" s="131"/>
      <c r="C122" s="132"/>
      <c r="D122" s="133"/>
      <c r="E122" s="33"/>
      <c r="F122" s="88"/>
      <c r="G122" s="88"/>
      <c r="H122" s="122"/>
      <c r="I122" s="122"/>
      <c r="J122" s="88"/>
    </row>
    <row r="123" spans="1:10" x14ac:dyDescent="0.25">
      <c r="B123" s="131"/>
      <c r="C123" s="132"/>
      <c r="D123" s="133"/>
      <c r="E123" s="33"/>
      <c r="F123" s="88"/>
      <c r="G123" s="88"/>
      <c r="H123" s="122"/>
      <c r="I123" s="122"/>
      <c r="J123" s="88"/>
    </row>
    <row r="124" spans="1:10" x14ac:dyDescent="0.25">
      <c r="B124" s="131"/>
      <c r="C124" s="132"/>
      <c r="D124" s="133"/>
      <c r="E124" s="33"/>
      <c r="F124" s="88"/>
      <c r="G124" s="88"/>
      <c r="H124" s="122"/>
      <c r="I124" s="122"/>
      <c r="J124" s="88"/>
    </row>
    <row r="125" spans="1:10" x14ac:dyDescent="0.25">
      <c r="B125" s="131"/>
      <c r="C125" s="132"/>
      <c r="D125" s="133"/>
      <c r="E125" s="88"/>
      <c r="F125" s="88"/>
      <c r="G125" s="88"/>
      <c r="H125" s="122"/>
      <c r="I125" s="122"/>
      <c r="J125" s="88"/>
    </row>
    <row r="126" spans="1:10" x14ac:dyDescent="0.25">
      <c r="B126" s="131"/>
      <c r="C126" s="132"/>
      <c r="D126" s="133"/>
      <c r="E126" s="88"/>
      <c r="F126" s="88"/>
      <c r="G126" s="88"/>
      <c r="H126" s="122"/>
      <c r="I126" s="122"/>
      <c r="J126" s="88"/>
    </row>
    <row r="127" spans="1:10" x14ac:dyDescent="0.25">
      <c r="B127" s="131"/>
      <c r="C127" s="132"/>
      <c r="D127" s="133"/>
      <c r="E127" s="88"/>
      <c r="F127" s="88"/>
      <c r="G127" s="88"/>
      <c r="H127" s="122"/>
      <c r="I127" s="122"/>
      <c r="J127" s="88"/>
    </row>
    <row r="128" spans="1:10" x14ac:dyDescent="0.25">
      <c r="B128" s="131"/>
      <c r="C128" s="132"/>
      <c r="D128" s="133"/>
      <c r="E128" s="33"/>
      <c r="F128" s="88"/>
      <c r="G128" s="88"/>
      <c r="H128" s="122"/>
      <c r="I128" s="122"/>
      <c r="J128" s="88"/>
    </row>
    <row r="129" spans="1:10" s="81" customFormat="1" x14ac:dyDescent="0.25">
      <c r="A129" s="8"/>
      <c r="B129" s="131"/>
      <c r="C129" s="132"/>
      <c r="D129" s="133"/>
      <c r="E129" s="88"/>
      <c r="F129" s="88"/>
      <c r="G129" s="88"/>
      <c r="H129" s="122"/>
      <c r="I129" s="122"/>
      <c r="J129" s="88"/>
    </row>
    <row r="130" spans="1:10" s="81" customFormat="1" x14ac:dyDescent="0.25">
      <c r="A130" s="8"/>
      <c r="B130" s="131"/>
      <c r="C130" s="132"/>
      <c r="D130" s="133"/>
      <c r="E130" s="33"/>
      <c r="F130" s="88"/>
      <c r="G130" s="88"/>
      <c r="H130" s="122"/>
      <c r="I130" s="122"/>
      <c r="J130" s="88"/>
    </row>
    <row r="131" spans="1:10" x14ac:dyDescent="0.25">
      <c r="B131" s="131"/>
      <c r="C131" s="132"/>
      <c r="D131" s="133"/>
      <c r="E131" s="88"/>
      <c r="F131" s="88"/>
      <c r="G131" s="88"/>
      <c r="H131" s="122"/>
      <c r="I131" s="122"/>
      <c r="J131" s="88"/>
    </row>
    <row r="132" spans="1:10" x14ac:dyDescent="0.25">
      <c r="B132" s="131"/>
      <c r="C132" s="132"/>
      <c r="D132" s="133"/>
      <c r="E132" s="33"/>
      <c r="F132" s="88"/>
      <c r="G132" s="88"/>
      <c r="H132" s="122"/>
      <c r="I132" s="122"/>
      <c r="J132" s="88"/>
    </row>
    <row r="133" spans="1:10" x14ac:dyDescent="0.25">
      <c r="B133" s="124"/>
      <c r="C133" s="134"/>
      <c r="D133" s="134"/>
      <c r="E133" s="88"/>
      <c r="F133" s="88"/>
      <c r="G133" s="88"/>
      <c r="H133" s="88"/>
      <c r="I133" s="88"/>
      <c r="J133" s="88"/>
    </row>
    <row r="134" spans="1:10" ht="15" customHeight="1" x14ac:dyDescent="0.25">
      <c r="B134" s="131"/>
      <c r="C134" s="132"/>
      <c r="D134" s="133"/>
      <c r="E134" s="33"/>
      <c r="F134" s="88"/>
      <c r="G134" s="88"/>
      <c r="H134" s="122"/>
      <c r="I134" s="122"/>
      <c r="J134" s="88"/>
    </row>
    <row r="135" spans="1:10" x14ac:dyDescent="0.25">
      <c r="B135" s="131"/>
      <c r="C135" s="132"/>
      <c r="D135" s="133"/>
      <c r="E135" s="33"/>
      <c r="F135" s="88"/>
      <c r="G135" s="88"/>
      <c r="H135" s="122"/>
      <c r="I135" s="122"/>
      <c r="J135" s="88"/>
    </row>
    <row r="136" spans="1:10" x14ac:dyDescent="0.25">
      <c r="B136" s="131"/>
      <c r="C136" s="132"/>
      <c r="D136" s="133"/>
      <c r="E136" s="33"/>
      <c r="F136" s="88"/>
      <c r="G136" s="88"/>
      <c r="H136" s="122"/>
      <c r="I136" s="122"/>
      <c r="J136" s="88"/>
    </row>
    <row r="137" spans="1:10" x14ac:dyDescent="0.25">
      <c r="B137" s="131"/>
      <c r="C137" s="132"/>
      <c r="D137" s="133"/>
      <c r="E137" s="33"/>
      <c r="F137" s="88"/>
      <c r="G137" s="88"/>
      <c r="H137" s="122"/>
      <c r="I137" s="122"/>
      <c r="J137" s="88"/>
    </row>
    <row r="138" spans="1:10" x14ac:dyDescent="0.25">
      <c r="B138" s="131"/>
      <c r="C138" s="132"/>
      <c r="D138" s="133"/>
      <c r="E138" s="128"/>
      <c r="F138" s="129"/>
      <c r="G138" s="129"/>
      <c r="H138" s="130"/>
      <c r="I138" s="130"/>
      <c r="J138" s="88"/>
    </row>
    <row r="139" spans="1:10" x14ac:dyDescent="0.25">
      <c r="B139" s="131"/>
      <c r="C139" s="132"/>
      <c r="D139" s="133"/>
      <c r="E139" s="33"/>
      <c r="F139" s="88"/>
      <c r="G139" s="88"/>
      <c r="H139" s="122"/>
      <c r="I139" s="122"/>
      <c r="J139" s="88"/>
    </row>
    <row r="140" spans="1:10" x14ac:dyDescent="0.25">
      <c r="B140" s="131"/>
      <c r="C140" s="132"/>
      <c r="D140" s="133"/>
      <c r="E140" s="33"/>
      <c r="F140" s="88"/>
      <c r="G140" s="88"/>
      <c r="H140" s="122"/>
      <c r="I140" s="122"/>
      <c r="J140" s="88"/>
    </row>
    <row r="141" spans="1:10" x14ac:dyDescent="0.25">
      <c r="B141" s="131"/>
      <c r="C141" s="132"/>
      <c r="D141" s="133"/>
      <c r="E141" s="33"/>
      <c r="F141" s="88"/>
      <c r="G141" s="88"/>
      <c r="H141" s="122"/>
      <c r="I141" s="122"/>
      <c r="J141" s="88"/>
    </row>
    <row r="142" spans="1:10" s="81" customFormat="1" x14ac:dyDescent="0.25">
      <c r="A142" s="8"/>
      <c r="B142" s="131"/>
      <c r="C142" s="132"/>
      <c r="D142" s="133"/>
      <c r="E142" s="33"/>
      <c r="F142" s="88"/>
      <c r="G142" s="88"/>
      <c r="H142" s="122"/>
      <c r="I142" s="122"/>
      <c r="J142" s="88"/>
    </row>
    <row r="143" spans="1:10" s="81" customFormat="1" x14ac:dyDescent="0.25">
      <c r="A143" s="8"/>
      <c r="B143" s="131"/>
      <c r="C143" s="132"/>
      <c r="D143" s="133"/>
      <c r="E143" s="33"/>
      <c r="F143" s="88"/>
      <c r="G143" s="88"/>
      <c r="H143" s="122"/>
      <c r="I143" s="122"/>
      <c r="J143" s="88"/>
    </row>
    <row r="144" spans="1:10" x14ac:dyDescent="0.25"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1:10" x14ac:dyDescent="0.25"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1:10" x14ac:dyDescent="0.25">
      <c r="B146" s="124"/>
      <c r="C146" s="134"/>
      <c r="D146" s="134"/>
      <c r="E146" s="88"/>
      <c r="F146" s="88"/>
      <c r="G146" s="88"/>
      <c r="H146" s="88"/>
      <c r="I146" s="88"/>
      <c r="J146" s="88"/>
    </row>
    <row r="147" spans="1:10" x14ac:dyDescent="0.25"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1:10" x14ac:dyDescent="0.25">
      <c r="B148" s="131"/>
      <c r="C148" s="132"/>
      <c r="D148" s="133"/>
      <c r="E148" s="33"/>
      <c r="F148" s="88"/>
      <c r="G148" s="88"/>
      <c r="H148" s="122"/>
      <c r="I148" s="122"/>
      <c r="J148" s="88"/>
    </row>
    <row r="149" spans="1:10" x14ac:dyDescent="0.25"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1:10" x14ac:dyDescent="0.25"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1:10" x14ac:dyDescent="0.25">
      <c r="B151" s="131"/>
      <c r="C151" s="132"/>
      <c r="D151" s="133"/>
      <c r="E151" s="128"/>
      <c r="F151" s="129"/>
      <c r="G151" s="129"/>
      <c r="H151" s="130"/>
      <c r="I151" s="130"/>
      <c r="J151" s="88"/>
    </row>
    <row r="152" spans="1:10" x14ac:dyDescent="0.25"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1:10" x14ac:dyDescent="0.25"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1:10" x14ac:dyDescent="0.25"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1:10" x14ac:dyDescent="0.25"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1:10" s="81" customFormat="1" x14ac:dyDescent="0.25">
      <c r="A156" s="8"/>
      <c r="B156" s="131"/>
      <c r="C156" s="132"/>
      <c r="D156" s="133"/>
      <c r="E156" s="33"/>
      <c r="F156" s="88"/>
      <c r="G156" s="88"/>
      <c r="H156" s="122"/>
      <c r="I156" s="122"/>
      <c r="J156" s="88"/>
    </row>
    <row r="157" spans="1:10" s="81" customFormat="1" x14ac:dyDescent="0.25">
      <c r="A157" s="8"/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1:10" x14ac:dyDescent="0.25"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1:10" x14ac:dyDescent="0.25">
      <c r="B159" s="124"/>
      <c r="C159" s="134"/>
      <c r="D159" s="134"/>
      <c r="E159" s="88"/>
      <c r="F159" s="88"/>
      <c r="G159" s="88"/>
      <c r="H159" s="88"/>
      <c r="I159" s="88"/>
      <c r="J159" s="88"/>
    </row>
    <row r="160" spans="1:10" x14ac:dyDescent="0.25"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1:10" x14ac:dyDescent="0.25">
      <c r="B161" s="131"/>
      <c r="C161" s="132"/>
      <c r="D161" s="133"/>
      <c r="E161" s="33"/>
      <c r="F161" s="88"/>
      <c r="G161" s="88"/>
      <c r="H161" s="122"/>
      <c r="I161" s="122"/>
      <c r="J161" s="88"/>
    </row>
    <row r="162" spans="1:10" x14ac:dyDescent="0.25"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1:10" x14ac:dyDescent="0.25"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1:10" x14ac:dyDescent="0.25">
      <c r="B164" s="131"/>
      <c r="C164" s="132"/>
      <c r="D164" s="133"/>
      <c r="E164" s="128"/>
      <c r="F164" s="129"/>
      <c r="G164" s="129"/>
      <c r="H164" s="130"/>
      <c r="I164" s="130"/>
      <c r="J164" s="88"/>
    </row>
    <row r="165" spans="1:10" x14ac:dyDescent="0.25"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1:10" x14ac:dyDescent="0.25"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1:10" x14ac:dyDescent="0.25"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1:10" x14ac:dyDescent="0.25"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1:10" s="81" customFormat="1" x14ac:dyDescent="0.25">
      <c r="A169" s="8"/>
      <c r="B169" s="131"/>
      <c r="C169" s="132"/>
      <c r="D169" s="133"/>
      <c r="E169" s="33"/>
      <c r="F169" s="88"/>
      <c r="G169" s="88"/>
      <c r="H169" s="122"/>
      <c r="I169" s="122"/>
      <c r="J169" s="88"/>
    </row>
    <row r="170" spans="1:10" s="81" customFormat="1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1:10" x14ac:dyDescent="0.25"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1:10" x14ac:dyDescent="0.25">
      <c r="B172" s="124"/>
      <c r="C172" s="134"/>
      <c r="D172" s="134"/>
      <c r="E172" s="88"/>
      <c r="F172" s="88"/>
      <c r="G172" s="88"/>
      <c r="H172" s="88"/>
      <c r="I172" s="88"/>
      <c r="J172" s="88"/>
    </row>
    <row r="173" spans="1:10" x14ac:dyDescent="0.25"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1:10" x14ac:dyDescent="0.25">
      <c r="B174" s="131"/>
      <c r="C174" s="132"/>
      <c r="D174" s="133"/>
      <c r="E174" s="33"/>
      <c r="F174" s="88"/>
      <c r="G174" s="88"/>
      <c r="H174" s="122"/>
      <c r="I174" s="122"/>
      <c r="J174" s="88"/>
    </row>
    <row r="175" spans="1:10" x14ac:dyDescent="0.25"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1:10" x14ac:dyDescent="0.25"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1:10" x14ac:dyDescent="0.25">
      <c r="B177" s="131"/>
      <c r="C177" s="132"/>
      <c r="D177" s="133"/>
      <c r="E177" s="128"/>
      <c r="F177" s="129"/>
      <c r="G177" s="129"/>
      <c r="H177" s="130"/>
      <c r="I177" s="130"/>
      <c r="J177" s="88"/>
    </row>
    <row r="178" spans="1:10" x14ac:dyDescent="0.25"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1:10" x14ac:dyDescent="0.25"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1:10" x14ac:dyDescent="0.25"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1:10" s="81" customFormat="1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</row>
    <row r="182" spans="1:10" x14ac:dyDescent="0.25">
      <c r="B182" s="131"/>
      <c r="C182" s="132"/>
      <c r="D182" s="133"/>
      <c r="E182" s="33"/>
      <c r="F182" s="88"/>
      <c r="G182" s="88"/>
      <c r="H182" s="122"/>
      <c r="I182" s="122"/>
      <c r="J182" s="88"/>
    </row>
    <row r="183" spans="1:10" s="81" customFormat="1" x14ac:dyDescent="0.25">
      <c r="A183" s="8"/>
      <c r="B183" s="131"/>
      <c r="C183" s="132"/>
      <c r="D183" s="133"/>
      <c r="E183" s="33"/>
      <c r="F183" s="88"/>
      <c r="G183" s="88"/>
      <c r="H183" s="122"/>
      <c r="I183" s="122"/>
      <c r="J183" s="88"/>
    </row>
    <row r="184" spans="1:10" x14ac:dyDescent="0.25">
      <c r="B184" s="131"/>
      <c r="C184" s="132"/>
      <c r="D184" s="133"/>
      <c r="E184" s="33"/>
      <c r="F184" s="88"/>
      <c r="G184" s="88"/>
      <c r="H184" s="122"/>
      <c r="I184" s="122"/>
      <c r="J184" s="88"/>
    </row>
    <row r="185" spans="1:10" x14ac:dyDescent="0.25">
      <c r="B185" s="124"/>
      <c r="C185" s="134"/>
      <c r="D185" s="134"/>
      <c r="E185" s="88"/>
      <c r="F185" s="88"/>
      <c r="G185" s="88"/>
      <c r="H185" s="88"/>
      <c r="I185" s="88"/>
      <c r="J185" s="88"/>
    </row>
  </sheetData>
  <mergeCells count="15">
    <mergeCell ref="B82:B93"/>
    <mergeCell ref="C82:C93"/>
    <mergeCell ref="A1:I2"/>
    <mergeCell ref="B4:B15"/>
    <mergeCell ref="C4:C15"/>
    <mergeCell ref="B17:B28"/>
    <mergeCell ref="C17:C28"/>
    <mergeCell ref="B69:B80"/>
    <mergeCell ref="C69:C80"/>
    <mergeCell ref="B30:B41"/>
    <mergeCell ref="C30:C41"/>
    <mergeCell ref="B43:B54"/>
    <mergeCell ref="C43:C54"/>
    <mergeCell ref="B56:B67"/>
    <mergeCell ref="C56:C67"/>
  </mergeCells>
  <dataValidations count="1">
    <dataValidation type="list" allowBlank="1" showInputMessage="1" sqref="F3:I3 F133:I133 F120:I120 F81:I81 F55:I55 F29:I29 F16:I16 F68:I68 F94:I94 F107:I107 F42:I42 F146:I146 F159:I159 F172:I172 F185:I1048576" xr:uid="{00000000-0002-0000-0000-000000000000}">
      <formula1>Dietaries</formula1>
    </dataValidation>
  </dataValidations>
  <pageMargins left="0.39370078740157483" right="0.39370078740157483" top="0.39370078740157483" bottom="0.39370078740157483" header="0.31496062992125984" footer="0.31496062992125984"/>
  <pageSetup paperSize="9" scale="57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396A-E5F8-4CBF-81D2-AE65B732F47E}">
  <dimension ref="A1:J181"/>
  <sheetViews>
    <sheetView zoomScale="70" zoomScaleNormal="70" workbookViewId="0">
      <selection activeCell="W48" sqref="W48"/>
    </sheetView>
  </sheetViews>
  <sheetFormatPr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35" t="s">
        <v>10</v>
      </c>
      <c r="C66" s="138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136"/>
      <c r="C68" s="139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136"/>
      <c r="C69" s="139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136"/>
      <c r="C70" s="139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136"/>
      <c r="C71" s="139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136"/>
      <c r="C72" s="139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136"/>
      <c r="C73" s="139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136"/>
      <c r="C74" s="139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136"/>
      <c r="C75" s="139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136"/>
      <c r="C76" s="139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137"/>
      <c r="C77" s="140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43"/>
      <c r="C88" s="147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43"/>
      <c r="C89" s="147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41" t="s">
        <v>10</v>
      </c>
      <c r="C92" s="145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42"/>
      <c r="C93" s="146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42"/>
      <c r="C94" s="146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42"/>
      <c r="C95" s="146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42"/>
      <c r="C96" s="146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42"/>
      <c r="C97" s="146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42"/>
      <c r="C98" s="146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42"/>
      <c r="C99" s="146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42"/>
      <c r="C100" s="146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43"/>
      <c r="C101" s="147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43"/>
      <c r="C102" s="147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44"/>
      <c r="C103" s="148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35" t="s">
        <v>10</v>
      </c>
      <c r="C105" s="138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136"/>
      <c r="C106" s="139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136"/>
      <c r="C107" s="139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136"/>
      <c r="C108" s="139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136"/>
      <c r="C109" s="139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136"/>
      <c r="C110" s="139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136"/>
      <c r="C111" s="139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136"/>
      <c r="C112" s="139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136"/>
      <c r="C113" s="139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136"/>
      <c r="C114" s="139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136"/>
      <c r="C115" s="139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137"/>
      <c r="C116" s="140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35" t="s">
        <v>10</v>
      </c>
      <c r="C118" s="138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136"/>
      <c r="C119" s="139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136"/>
      <c r="C120" s="139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136"/>
      <c r="C121" s="139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136"/>
      <c r="C122" s="139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136"/>
      <c r="C123" s="139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136"/>
      <c r="C124" s="139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136"/>
      <c r="C125" s="139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136"/>
      <c r="C126" s="139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136"/>
      <c r="C127" s="139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136"/>
      <c r="C128" s="139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137"/>
      <c r="C129" s="140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35" t="s">
        <v>10</v>
      </c>
      <c r="C131" s="138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136"/>
      <c r="C132" s="139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136"/>
      <c r="C133" s="139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136"/>
      <c r="C134" s="139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136"/>
      <c r="C135" s="139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136"/>
      <c r="C136" s="139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136"/>
      <c r="C137" s="139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136"/>
      <c r="C138" s="139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136"/>
      <c r="C139" s="139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136"/>
      <c r="C140" s="139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136"/>
      <c r="C141" s="139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137"/>
      <c r="C142" s="140"/>
      <c r="D142" s="100">
        <v>12</v>
      </c>
      <c r="E142" s="22"/>
      <c r="F142" s="15"/>
      <c r="G142" s="15"/>
      <c r="H142" s="14"/>
      <c r="I142" s="64"/>
      <c r="J142" s="74"/>
    </row>
    <row r="143" spans="1:10" x14ac:dyDescent="0.25">
      <c r="A143" s="8"/>
      <c r="B143" s="1"/>
      <c r="C143" s="2"/>
      <c r="D143" s="2"/>
    </row>
    <row r="144" spans="1:10" x14ac:dyDescent="0.25">
      <c r="A144" s="8"/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1:10" x14ac:dyDescent="0.25">
      <c r="A145" s="8"/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1:10" x14ac:dyDescent="0.25">
      <c r="A146" s="8"/>
      <c r="B146" s="131"/>
      <c r="C146" s="132"/>
      <c r="D146" s="133"/>
      <c r="E146" s="33"/>
      <c r="F146" s="88"/>
      <c r="G146" s="88"/>
      <c r="H146" s="122"/>
      <c r="I146" s="122"/>
      <c r="J146" s="88"/>
    </row>
    <row r="147" spans="1:10" x14ac:dyDescent="0.25">
      <c r="A147" s="8"/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1:10" x14ac:dyDescent="0.25">
      <c r="A148" s="8"/>
      <c r="B148" s="131"/>
      <c r="C148" s="132"/>
      <c r="D148" s="133"/>
      <c r="E148" s="128"/>
      <c r="F148" s="129"/>
      <c r="G148" s="129"/>
      <c r="H148" s="130"/>
      <c r="I148" s="130"/>
      <c r="J148" s="88"/>
    </row>
    <row r="149" spans="1:10" x14ac:dyDescent="0.25">
      <c r="A149" s="8"/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1:10" x14ac:dyDescent="0.25">
      <c r="A150" s="8"/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1:10" x14ac:dyDescent="0.25">
      <c r="A151" s="8"/>
      <c r="B151" s="131"/>
      <c r="C151" s="132"/>
      <c r="D151" s="133"/>
      <c r="E151" s="33"/>
      <c r="F151" s="88"/>
      <c r="G151" s="88"/>
      <c r="H151" s="122"/>
      <c r="I151" s="122"/>
      <c r="J151" s="88"/>
    </row>
    <row r="152" spans="1:10" x14ac:dyDescent="0.25">
      <c r="A152" s="8"/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1:10" x14ac:dyDescent="0.25">
      <c r="A153" s="8"/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1:10" x14ac:dyDescent="0.25">
      <c r="A154" s="8"/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1:10" x14ac:dyDescent="0.25">
      <c r="A155" s="8"/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1:10" x14ac:dyDescent="0.25">
      <c r="A156" s="8"/>
      <c r="B156" s="124"/>
      <c r="C156" s="134"/>
      <c r="D156" s="134"/>
      <c r="E156" s="88"/>
      <c r="F156" s="88"/>
      <c r="G156" s="88"/>
      <c r="H156" s="88"/>
      <c r="I156" s="88"/>
      <c r="J156" s="88"/>
    </row>
    <row r="157" spans="1:10" x14ac:dyDescent="0.25">
      <c r="A157" s="8"/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1:10" x14ac:dyDescent="0.25">
      <c r="A158" s="8"/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1:10" x14ac:dyDescent="0.25">
      <c r="A159" s="8"/>
      <c r="B159" s="131"/>
      <c r="C159" s="132"/>
      <c r="D159" s="133"/>
      <c r="E159" s="33"/>
      <c r="F159" s="88"/>
      <c r="G159" s="88"/>
      <c r="H159" s="122"/>
      <c r="I159" s="122"/>
      <c r="J159" s="88"/>
    </row>
    <row r="160" spans="1:10" x14ac:dyDescent="0.25">
      <c r="A160" s="8"/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1:10" x14ac:dyDescent="0.25">
      <c r="A161" s="8"/>
      <c r="B161" s="131"/>
      <c r="C161" s="132"/>
      <c r="D161" s="133"/>
      <c r="E161" s="128"/>
      <c r="F161" s="129"/>
      <c r="G161" s="129"/>
      <c r="H161" s="130"/>
      <c r="I161" s="130"/>
      <c r="J161" s="88"/>
    </row>
    <row r="162" spans="1:10" x14ac:dyDescent="0.25">
      <c r="A162" s="8"/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1:10" x14ac:dyDescent="0.25">
      <c r="A163" s="8"/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1:10" x14ac:dyDescent="0.25">
      <c r="A164" s="8"/>
      <c r="B164" s="131"/>
      <c r="C164" s="132"/>
      <c r="D164" s="133"/>
      <c r="E164" s="33"/>
      <c r="F164" s="88"/>
      <c r="G164" s="88"/>
      <c r="H164" s="122"/>
      <c r="I164" s="122"/>
      <c r="J164" s="88"/>
    </row>
    <row r="165" spans="1:10" x14ac:dyDescent="0.25">
      <c r="A165" s="8"/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1:10" x14ac:dyDescent="0.25">
      <c r="A166" s="8"/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1:10" x14ac:dyDescent="0.25">
      <c r="A167" s="8"/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1:10" x14ac:dyDescent="0.25">
      <c r="A168" s="8"/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1:10" x14ac:dyDescent="0.25">
      <c r="A169" s="8"/>
      <c r="B169" s="124"/>
      <c r="C169" s="134"/>
      <c r="D169" s="134"/>
      <c r="E169" s="88"/>
      <c r="F169" s="88"/>
      <c r="G169" s="88"/>
      <c r="H169" s="88"/>
      <c r="I169" s="88"/>
      <c r="J169" s="88"/>
    </row>
    <row r="170" spans="1:10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1:10" x14ac:dyDescent="0.25">
      <c r="A171" s="8"/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1:10" x14ac:dyDescent="0.25">
      <c r="A172" s="8"/>
      <c r="B172" s="131"/>
      <c r="C172" s="132"/>
      <c r="D172" s="133"/>
      <c r="E172" s="33"/>
      <c r="F172" s="88"/>
      <c r="G172" s="88"/>
      <c r="H172" s="122"/>
      <c r="I172" s="122"/>
      <c r="J172" s="88"/>
    </row>
    <row r="173" spans="1:10" x14ac:dyDescent="0.25">
      <c r="A173" s="8"/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1:10" x14ac:dyDescent="0.25">
      <c r="A174" s="8"/>
      <c r="B174" s="131"/>
      <c r="C174" s="132"/>
      <c r="D174" s="133"/>
      <c r="E174" s="128"/>
      <c r="F174" s="129"/>
      <c r="G174" s="129"/>
      <c r="H174" s="130"/>
      <c r="I174" s="130"/>
      <c r="J174" s="88"/>
    </row>
    <row r="175" spans="1:10" x14ac:dyDescent="0.25">
      <c r="A175" s="8"/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1:10" x14ac:dyDescent="0.25">
      <c r="A176" s="8"/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1:10" x14ac:dyDescent="0.25">
      <c r="A177" s="8"/>
      <c r="B177" s="131"/>
      <c r="C177" s="132"/>
      <c r="D177" s="133"/>
      <c r="E177" s="33"/>
      <c r="F177" s="88"/>
      <c r="G177" s="88"/>
      <c r="H177" s="122"/>
      <c r="I177" s="122"/>
      <c r="J177" s="88"/>
    </row>
    <row r="178" spans="1:10" x14ac:dyDescent="0.25">
      <c r="A178" s="8"/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1:10" x14ac:dyDescent="0.25">
      <c r="A179" s="8"/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1:10" x14ac:dyDescent="0.25">
      <c r="A180" s="8"/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1:10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</row>
  </sheetData>
  <mergeCells count="23">
    <mergeCell ref="B27:B38"/>
    <mergeCell ref="C27:C38"/>
    <mergeCell ref="A1:I2"/>
    <mergeCell ref="B4:B12"/>
    <mergeCell ref="C4:C12"/>
    <mergeCell ref="B14:B25"/>
    <mergeCell ref="C14:C25"/>
    <mergeCell ref="B40:B51"/>
    <mergeCell ref="C40:C51"/>
    <mergeCell ref="B53:B64"/>
    <mergeCell ref="C53:C64"/>
    <mergeCell ref="B66:B77"/>
    <mergeCell ref="C66:C77"/>
    <mergeCell ref="B118:B129"/>
    <mergeCell ref="C118:C129"/>
    <mergeCell ref="B131:B142"/>
    <mergeCell ref="C131:C142"/>
    <mergeCell ref="B79:B90"/>
    <mergeCell ref="C79:C90"/>
    <mergeCell ref="B92:B103"/>
    <mergeCell ref="C92:C103"/>
    <mergeCell ref="B105:B116"/>
    <mergeCell ref="C105:C116"/>
  </mergeCells>
  <dataValidations count="1">
    <dataValidation type="list" allowBlank="1" showInputMessage="1" sqref="F3:I3 F130:I130 F117:I117 F78:I78 F52:I52 F26:I26 F13:I13 F65:I65 F91:I91 F104:I104 F39:I39 F143:I143 F156:I156 F169:I169" xr:uid="{C6F4D700-9AC3-479A-B14C-37F8266E48B7}">
      <formula1>Dietaries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05B03-1253-4D08-83AB-5A1B3DB12493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53" t="s">
        <v>10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53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53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53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53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53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53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53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53"/>
      <c r="C12" s="158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61" t="s">
        <v>11</v>
      </c>
      <c r="C17" s="146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61"/>
      <c r="C18" s="146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61"/>
      <c r="C20" s="146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61"/>
      <c r="C21" s="146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61"/>
      <c r="C22" s="146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61"/>
      <c r="C23" s="146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61"/>
      <c r="C24" s="146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61"/>
      <c r="C25" s="146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42"/>
      <c r="C31" s="146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42"/>
      <c r="C32" s="146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42"/>
      <c r="C33" s="146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42"/>
      <c r="C36" s="146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42"/>
      <c r="C37" s="146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42"/>
      <c r="C38" s="146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41" t="s">
        <v>10</v>
      </c>
      <c r="C43" s="145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42"/>
      <c r="C44" s="146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2"/>
      <c r="C49" s="146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42"/>
      <c r="C50" s="146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42"/>
      <c r="C51" s="146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41" t="s">
        <v>10</v>
      </c>
      <c r="C56" s="145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42"/>
      <c r="C57" s="146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2"/>
      <c r="C61" s="146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42"/>
      <c r="C62" s="146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42"/>
      <c r="C63" s="146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35" t="s">
        <v>10</v>
      </c>
      <c r="C69" s="138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136"/>
      <c r="C70" s="139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136"/>
      <c r="C74" s="139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136"/>
      <c r="C75" s="139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136"/>
      <c r="C76" s="139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136"/>
      <c r="C77" s="139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136"/>
      <c r="C78" s="139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136"/>
      <c r="C79" s="139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137"/>
      <c r="C80" s="140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42"/>
      <c r="C83" s="146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42"/>
      <c r="C84" s="146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42"/>
      <c r="C86" s="146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2"/>
      <c r="C88" s="146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42"/>
      <c r="C89" s="146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42"/>
      <c r="C90" s="146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43"/>
      <c r="C91" s="147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43"/>
      <c r="C92" s="147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41" t="s">
        <v>10</v>
      </c>
      <c r="C95" s="145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42"/>
      <c r="C96" s="146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42"/>
      <c r="C97" s="146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42"/>
      <c r="C98" s="146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42"/>
      <c r="C99" s="146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42"/>
      <c r="C100" s="146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42"/>
      <c r="C101" s="146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42"/>
      <c r="C102" s="146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42"/>
      <c r="C103" s="146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43"/>
      <c r="C104" s="147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43"/>
      <c r="C105" s="147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44"/>
      <c r="C106" s="148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35" t="s">
        <v>10</v>
      </c>
      <c r="C108" s="138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136"/>
      <c r="C109" s="139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136"/>
      <c r="C110" s="139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136"/>
      <c r="C111" s="139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136"/>
      <c r="C112" s="139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136"/>
      <c r="C113" s="139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136"/>
      <c r="C114" s="139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136"/>
      <c r="C115" s="139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136"/>
      <c r="C116" s="139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136"/>
      <c r="C117" s="139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136"/>
      <c r="C118" s="139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137"/>
      <c r="C119" s="140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35" t="s">
        <v>10</v>
      </c>
      <c r="C121" s="138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136"/>
      <c r="C122" s="139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136"/>
      <c r="C123" s="139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136"/>
      <c r="C124" s="139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136"/>
      <c r="C125" s="139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136"/>
      <c r="C126" s="139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136"/>
      <c r="C127" s="139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136"/>
      <c r="C128" s="139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136"/>
      <c r="C129" s="139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136"/>
      <c r="C130" s="139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136"/>
      <c r="C131" s="139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137"/>
      <c r="C132" s="140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35" t="s">
        <v>10</v>
      </c>
      <c r="C134" s="138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136"/>
      <c r="C135" s="139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136"/>
      <c r="C136" s="139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136"/>
      <c r="C137" s="139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136"/>
      <c r="C138" s="139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136"/>
      <c r="C139" s="139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136"/>
      <c r="C140" s="139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136"/>
      <c r="C141" s="139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136"/>
      <c r="C142" s="139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136"/>
      <c r="C143" s="139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136"/>
      <c r="C144" s="139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137"/>
      <c r="C145" s="140"/>
      <c r="D145" s="100">
        <v>12</v>
      </c>
      <c r="E145" s="22"/>
      <c r="F145" s="15"/>
      <c r="G145" s="15"/>
      <c r="H145" s="14"/>
      <c r="I145" s="64"/>
      <c r="J145" s="74"/>
    </row>
    <row r="146" spans="2:10" ht="15.75" thickBot="1" x14ac:dyDescent="0.3"/>
    <row r="147" spans="2:10" x14ac:dyDescent="0.25">
      <c r="B147" s="135" t="s">
        <v>10</v>
      </c>
      <c r="C147" s="138">
        <v>11</v>
      </c>
      <c r="D147" s="98">
        <v>1</v>
      </c>
      <c r="E147" s="26"/>
      <c r="F147" s="91"/>
      <c r="G147" s="91"/>
      <c r="H147" s="90"/>
      <c r="I147" s="61"/>
      <c r="J147" s="72"/>
    </row>
    <row r="148" spans="2:10" x14ac:dyDescent="0.25">
      <c r="B148" s="136"/>
      <c r="C148" s="139"/>
      <c r="D148" s="97">
        <v>2</v>
      </c>
      <c r="E148" s="21"/>
      <c r="F148" s="92"/>
      <c r="G148" s="92"/>
      <c r="H148" s="89"/>
      <c r="I148" s="63"/>
      <c r="J148" s="73"/>
    </row>
    <row r="149" spans="2:10" x14ac:dyDescent="0.25">
      <c r="B149" s="136"/>
      <c r="C149" s="139"/>
      <c r="D149" s="99">
        <v>3</v>
      </c>
      <c r="E149" s="21"/>
      <c r="F149" s="92"/>
      <c r="G149" s="92"/>
      <c r="H149" s="89"/>
      <c r="I149" s="63"/>
      <c r="J149" s="73"/>
    </row>
    <row r="150" spans="2:10" x14ac:dyDescent="0.25">
      <c r="B150" s="136"/>
      <c r="C150" s="139"/>
      <c r="D150" s="99">
        <v>4</v>
      </c>
      <c r="E150" s="21"/>
      <c r="F150" s="92"/>
      <c r="G150" s="92"/>
      <c r="H150" s="89"/>
      <c r="I150" s="63"/>
      <c r="J150" s="73"/>
    </row>
    <row r="151" spans="2:10" x14ac:dyDescent="0.25">
      <c r="B151" s="136"/>
      <c r="C151" s="139"/>
      <c r="D151" s="99">
        <v>5</v>
      </c>
      <c r="E151" s="34"/>
      <c r="F151" s="93"/>
      <c r="G151" s="93"/>
      <c r="H151" s="36"/>
      <c r="I151" s="69"/>
      <c r="J151" s="73"/>
    </row>
    <row r="152" spans="2:10" x14ac:dyDescent="0.25">
      <c r="B152" s="136"/>
      <c r="C152" s="139"/>
      <c r="D152" s="99">
        <v>6</v>
      </c>
      <c r="E152" s="21"/>
      <c r="F152" s="92"/>
      <c r="G152" s="92"/>
      <c r="H152" s="89"/>
      <c r="I152" s="63"/>
      <c r="J152" s="73"/>
    </row>
    <row r="153" spans="2:10" x14ac:dyDescent="0.25">
      <c r="B153" s="136"/>
      <c r="C153" s="139"/>
      <c r="D153" s="99">
        <v>7</v>
      </c>
      <c r="E153" s="21"/>
      <c r="F153" s="92"/>
      <c r="G153" s="92"/>
      <c r="H153" s="89"/>
      <c r="I153" s="63"/>
      <c r="J153" s="73"/>
    </row>
    <row r="154" spans="2:10" x14ac:dyDescent="0.25">
      <c r="B154" s="136"/>
      <c r="C154" s="139"/>
      <c r="D154" s="99">
        <v>8</v>
      </c>
      <c r="E154" s="21"/>
      <c r="F154" s="92"/>
      <c r="G154" s="92"/>
      <c r="H154" s="89"/>
      <c r="I154" s="63"/>
      <c r="J154" s="73"/>
    </row>
    <row r="155" spans="2:10" x14ac:dyDescent="0.25">
      <c r="B155" s="136"/>
      <c r="C155" s="139"/>
      <c r="D155" s="99">
        <v>9</v>
      </c>
      <c r="E155" s="21"/>
      <c r="F155" s="92"/>
      <c r="G155" s="92"/>
      <c r="H155" s="89"/>
      <c r="I155" s="63"/>
      <c r="J155" s="73"/>
    </row>
    <row r="156" spans="2:10" x14ac:dyDescent="0.25">
      <c r="B156" s="136"/>
      <c r="C156" s="139"/>
      <c r="D156" s="99">
        <v>10</v>
      </c>
      <c r="E156" s="21"/>
      <c r="F156" s="92"/>
      <c r="G156" s="92"/>
      <c r="H156" s="89"/>
      <c r="I156" s="63"/>
      <c r="J156" s="73"/>
    </row>
    <row r="157" spans="2:10" x14ac:dyDescent="0.25">
      <c r="B157" s="136"/>
      <c r="C157" s="139"/>
      <c r="D157" s="99">
        <v>11</v>
      </c>
      <c r="E157" s="21"/>
      <c r="F157" s="92"/>
      <c r="G157" s="92"/>
      <c r="H157" s="89"/>
      <c r="I157" s="63"/>
      <c r="J157" s="73"/>
    </row>
    <row r="158" spans="2:10" ht="15.75" thickBot="1" x14ac:dyDescent="0.3">
      <c r="B158" s="137"/>
      <c r="C158" s="140"/>
      <c r="D158" s="100">
        <v>12</v>
      </c>
      <c r="E158" s="22"/>
      <c r="F158" s="15"/>
      <c r="G158" s="15"/>
      <c r="H158" s="14"/>
      <c r="I158" s="64"/>
      <c r="J158" s="74"/>
    </row>
    <row r="160" spans="2:10" ht="15" customHeight="1" x14ac:dyDescent="0.25"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2:10" x14ac:dyDescent="0.25">
      <c r="B161" s="131"/>
      <c r="C161" s="132"/>
      <c r="D161" s="133"/>
      <c r="E161" s="33"/>
      <c r="F161" s="88"/>
      <c r="G161" s="88"/>
      <c r="H161" s="122"/>
      <c r="I161" s="122"/>
      <c r="J161" s="88"/>
    </row>
    <row r="162" spans="2:10" x14ac:dyDescent="0.25"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2:10" x14ac:dyDescent="0.25"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2:10" x14ac:dyDescent="0.25">
      <c r="B164" s="131"/>
      <c r="C164" s="132"/>
      <c r="D164" s="133"/>
      <c r="E164" s="128"/>
      <c r="F164" s="129"/>
      <c r="G164" s="129"/>
      <c r="H164" s="130"/>
      <c r="I164" s="130"/>
      <c r="J164" s="88"/>
    </row>
    <row r="165" spans="2:10" x14ac:dyDescent="0.25"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2:10" x14ac:dyDescent="0.25"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2:10" x14ac:dyDescent="0.25"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2:10" x14ac:dyDescent="0.25"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2:10" x14ac:dyDescent="0.25">
      <c r="B169" s="131"/>
      <c r="C169" s="132"/>
      <c r="D169" s="133"/>
      <c r="E169" s="33"/>
      <c r="F169" s="88"/>
      <c r="G169" s="88"/>
      <c r="H169" s="122"/>
      <c r="I169" s="122"/>
      <c r="J169" s="88"/>
    </row>
    <row r="170" spans="2:10" x14ac:dyDescent="0.25"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2:10" x14ac:dyDescent="0.25"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2:10" x14ac:dyDescent="0.25">
      <c r="B172" s="124"/>
      <c r="C172" s="134"/>
      <c r="D172" s="134"/>
      <c r="E172" s="88"/>
      <c r="F172" s="88"/>
      <c r="G172" s="88"/>
      <c r="H172" s="88"/>
      <c r="I172" s="88"/>
      <c r="J172" s="88"/>
    </row>
    <row r="173" spans="2:10" ht="15" customHeight="1" x14ac:dyDescent="0.25"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2:10" x14ac:dyDescent="0.25">
      <c r="B174" s="131"/>
      <c r="C174" s="132"/>
      <c r="D174" s="133"/>
      <c r="E174" s="33"/>
      <c r="F174" s="88"/>
      <c r="G174" s="88"/>
      <c r="H174" s="122"/>
      <c r="I174" s="122"/>
      <c r="J174" s="88"/>
    </row>
    <row r="175" spans="2:10" x14ac:dyDescent="0.25"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2:10" x14ac:dyDescent="0.25"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2:10" x14ac:dyDescent="0.25">
      <c r="B177" s="131"/>
      <c r="C177" s="132"/>
      <c r="D177" s="133"/>
      <c r="E177" s="128"/>
      <c r="F177" s="129"/>
      <c r="G177" s="129"/>
      <c r="H177" s="130"/>
      <c r="I177" s="130"/>
      <c r="J177" s="88"/>
    </row>
    <row r="178" spans="2:10" x14ac:dyDescent="0.25"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2:10" x14ac:dyDescent="0.25"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2:10" x14ac:dyDescent="0.25"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2:10" x14ac:dyDescent="0.25">
      <c r="B181" s="131"/>
      <c r="C181" s="132"/>
      <c r="D181" s="133"/>
      <c r="E181" s="33"/>
      <c r="F181" s="88"/>
      <c r="G181" s="88"/>
      <c r="H181" s="122"/>
      <c r="I181" s="122"/>
      <c r="J181" s="88"/>
    </row>
    <row r="182" spans="2:10" x14ac:dyDescent="0.25">
      <c r="B182" s="131"/>
      <c r="C182" s="132"/>
      <c r="D182" s="133"/>
      <c r="E182" s="33"/>
      <c r="F182" s="88"/>
      <c r="G182" s="88"/>
      <c r="H182" s="122"/>
      <c r="I182" s="122"/>
      <c r="J182" s="88"/>
    </row>
    <row r="183" spans="2:10" x14ac:dyDescent="0.25">
      <c r="B183" s="131"/>
      <c r="C183" s="132"/>
      <c r="D183" s="133"/>
      <c r="E183" s="33"/>
      <c r="F183" s="88"/>
      <c r="G183" s="88"/>
      <c r="H183" s="122"/>
      <c r="I183" s="122"/>
      <c r="J183" s="88"/>
    </row>
    <row r="184" spans="2:10" x14ac:dyDescent="0.25">
      <c r="B184" s="131"/>
      <c r="C184" s="132"/>
      <c r="D184" s="133"/>
      <c r="E184" s="33"/>
      <c r="F184" s="88"/>
      <c r="G184" s="88"/>
      <c r="H184" s="122"/>
      <c r="I184" s="122"/>
      <c r="J184" s="88"/>
    </row>
  </sheetData>
  <mergeCells count="25">
    <mergeCell ref="B30:B41"/>
    <mergeCell ref="C30:C41"/>
    <mergeCell ref="A1:I2"/>
    <mergeCell ref="B4:B15"/>
    <mergeCell ref="C4:C15"/>
    <mergeCell ref="B17:B28"/>
    <mergeCell ref="C17:C28"/>
    <mergeCell ref="B43:B54"/>
    <mergeCell ref="C43:C54"/>
    <mergeCell ref="B56:B67"/>
    <mergeCell ref="C56:C67"/>
    <mergeCell ref="B69:B80"/>
    <mergeCell ref="C69:C80"/>
    <mergeCell ref="B82:B93"/>
    <mergeCell ref="C82:C93"/>
    <mergeCell ref="B95:B106"/>
    <mergeCell ref="C95:C106"/>
    <mergeCell ref="B108:B119"/>
    <mergeCell ref="C108:C119"/>
    <mergeCell ref="B121:B132"/>
    <mergeCell ref="C121:C132"/>
    <mergeCell ref="B134:B145"/>
    <mergeCell ref="C134:C145"/>
    <mergeCell ref="B147:B158"/>
    <mergeCell ref="C147:C158"/>
  </mergeCells>
  <dataValidations count="1">
    <dataValidation type="list" allowBlank="1" showInputMessage="1" sqref="F3:I3 F133:I133 F120:I120 F81:I81 F55:I55 F29:I29 F16:I16 F68:I68 F94:I94 F107:I107 F42:I42 F146:I146 F159:I159 F172:I172 F185:I1048576" xr:uid="{B02109AF-4340-4377-9F15-16A3FEF2CBCD}">
      <formula1>Dietaries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C6D3-D305-4955-AFD4-5CF284987DBC}">
  <dimension ref="A1:J181"/>
  <sheetViews>
    <sheetView zoomScale="70" zoomScaleNormal="70" workbookViewId="0">
      <selection activeCell="W44" sqref="W44"/>
    </sheetView>
  </sheetViews>
  <sheetFormatPr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35" t="s">
        <v>10</v>
      </c>
      <c r="C66" s="138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136"/>
      <c r="C68" s="139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136"/>
      <c r="C69" s="139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136"/>
      <c r="C70" s="139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136"/>
      <c r="C71" s="139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136"/>
      <c r="C72" s="139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136"/>
      <c r="C73" s="139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136"/>
      <c r="C74" s="139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136"/>
      <c r="C75" s="139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136"/>
      <c r="C76" s="139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137"/>
      <c r="C77" s="140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43"/>
      <c r="C88" s="147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43"/>
      <c r="C89" s="147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41" t="s">
        <v>10</v>
      </c>
      <c r="C92" s="145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42"/>
      <c r="C93" s="146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42"/>
      <c r="C94" s="146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42"/>
      <c r="C95" s="146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42"/>
      <c r="C96" s="146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42"/>
      <c r="C97" s="146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42"/>
      <c r="C98" s="146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42"/>
      <c r="C99" s="146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42"/>
      <c r="C100" s="146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43"/>
      <c r="C101" s="147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43"/>
      <c r="C102" s="147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44"/>
      <c r="C103" s="148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35" t="s">
        <v>10</v>
      </c>
      <c r="C105" s="138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136"/>
      <c r="C106" s="139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136"/>
      <c r="C107" s="139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136"/>
      <c r="C108" s="139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136"/>
      <c r="C109" s="139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136"/>
      <c r="C110" s="139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136"/>
      <c r="C111" s="139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136"/>
      <c r="C112" s="139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136"/>
      <c r="C113" s="139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136"/>
      <c r="C114" s="139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136"/>
      <c r="C115" s="139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137"/>
      <c r="C116" s="140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35" t="s">
        <v>10</v>
      </c>
      <c r="C118" s="138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136"/>
      <c r="C119" s="139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136"/>
      <c r="C120" s="139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136"/>
      <c r="C121" s="139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136"/>
      <c r="C122" s="139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136"/>
      <c r="C123" s="139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136"/>
      <c r="C124" s="139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136"/>
      <c r="C125" s="139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136"/>
      <c r="C126" s="139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136"/>
      <c r="C127" s="139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136"/>
      <c r="C128" s="139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137"/>
      <c r="C129" s="140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35" t="s">
        <v>10</v>
      </c>
      <c r="C131" s="138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136"/>
      <c r="C132" s="139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136"/>
      <c r="C133" s="139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136"/>
      <c r="C134" s="139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136"/>
      <c r="C135" s="139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136"/>
      <c r="C136" s="139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136"/>
      <c r="C137" s="139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136"/>
      <c r="C138" s="139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136"/>
      <c r="C139" s="139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136"/>
      <c r="C140" s="139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136"/>
      <c r="C141" s="139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137"/>
      <c r="C142" s="140"/>
      <c r="D142" s="100">
        <v>12</v>
      </c>
      <c r="E142" s="22"/>
      <c r="F142" s="15"/>
      <c r="G142" s="15"/>
      <c r="H142" s="14"/>
      <c r="I142" s="64"/>
      <c r="J142" s="74"/>
    </row>
    <row r="143" spans="1:10" ht="15.75" thickBot="1" x14ac:dyDescent="0.3">
      <c r="A143" s="8"/>
      <c r="B143" s="1"/>
      <c r="C143" s="2"/>
      <c r="D143" s="2"/>
    </row>
    <row r="144" spans="1:10" x14ac:dyDescent="0.25">
      <c r="A144" s="8"/>
      <c r="B144" s="135" t="s">
        <v>10</v>
      </c>
      <c r="C144" s="138">
        <v>11</v>
      </c>
      <c r="D144" s="98">
        <v>1</v>
      </c>
      <c r="E144" s="26"/>
      <c r="F144" s="91"/>
      <c r="G144" s="91"/>
      <c r="H144" s="90"/>
      <c r="I144" s="61"/>
      <c r="J144" s="72"/>
    </row>
    <row r="145" spans="1:10" x14ac:dyDescent="0.25">
      <c r="A145" s="8"/>
      <c r="B145" s="136"/>
      <c r="C145" s="139"/>
      <c r="D145" s="97">
        <v>2</v>
      </c>
      <c r="E145" s="21"/>
      <c r="F145" s="92"/>
      <c r="G145" s="92"/>
      <c r="H145" s="89"/>
      <c r="I145" s="63"/>
      <c r="J145" s="73"/>
    </row>
    <row r="146" spans="1:10" x14ac:dyDescent="0.25">
      <c r="A146" s="8"/>
      <c r="B146" s="136"/>
      <c r="C146" s="139"/>
      <c r="D146" s="99">
        <v>3</v>
      </c>
      <c r="E146" s="21"/>
      <c r="F146" s="92"/>
      <c r="G146" s="92"/>
      <c r="H146" s="89"/>
      <c r="I146" s="63"/>
      <c r="J146" s="73"/>
    </row>
    <row r="147" spans="1:10" x14ac:dyDescent="0.25">
      <c r="A147" s="8"/>
      <c r="B147" s="136"/>
      <c r="C147" s="139"/>
      <c r="D147" s="99">
        <v>4</v>
      </c>
      <c r="E147" s="21"/>
      <c r="F147" s="92"/>
      <c r="G147" s="92"/>
      <c r="H147" s="89"/>
      <c r="I147" s="63"/>
      <c r="J147" s="73"/>
    </row>
    <row r="148" spans="1:10" x14ac:dyDescent="0.25">
      <c r="A148" s="8"/>
      <c r="B148" s="136"/>
      <c r="C148" s="139"/>
      <c r="D148" s="99">
        <v>5</v>
      </c>
      <c r="E148" s="34"/>
      <c r="F148" s="93"/>
      <c r="G148" s="93"/>
      <c r="H148" s="36"/>
      <c r="I148" s="69"/>
      <c r="J148" s="73"/>
    </row>
    <row r="149" spans="1:10" x14ac:dyDescent="0.25">
      <c r="A149" s="8"/>
      <c r="B149" s="136"/>
      <c r="C149" s="139"/>
      <c r="D149" s="99">
        <v>6</v>
      </c>
      <c r="E149" s="21"/>
      <c r="F149" s="92"/>
      <c r="G149" s="92"/>
      <c r="H149" s="89"/>
      <c r="I149" s="63"/>
      <c r="J149" s="73"/>
    </row>
    <row r="150" spans="1:10" x14ac:dyDescent="0.25">
      <c r="A150" s="8"/>
      <c r="B150" s="136"/>
      <c r="C150" s="139"/>
      <c r="D150" s="99">
        <v>7</v>
      </c>
      <c r="E150" s="21"/>
      <c r="F150" s="92"/>
      <c r="G150" s="92"/>
      <c r="H150" s="89"/>
      <c r="I150" s="63"/>
      <c r="J150" s="73"/>
    </row>
    <row r="151" spans="1:10" x14ac:dyDescent="0.25">
      <c r="A151" s="8"/>
      <c r="B151" s="136"/>
      <c r="C151" s="139"/>
      <c r="D151" s="99">
        <v>8</v>
      </c>
      <c r="E151" s="21"/>
      <c r="F151" s="92"/>
      <c r="G151" s="92"/>
      <c r="H151" s="89"/>
      <c r="I151" s="63"/>
      <c r="J151" s="73"/>
    </row>
    <row r="152" spans="1:10" x14ac:dyDescent="0.25">
      <c r="A152" s="8"/>
      <c r="B152" s="136"/>
      <c r="C152" s="139"/>
      <c r="D152" s="99">
        <v>9</v>
      </c>
      <c r="E152" s="21"/>
      <c r="F152" s="92"/>
      <c r="G152" s="92"/>
      <c r="H152" s="89"/>
      <c r="I152" s="63"/>
      <c r="J152" s="73"/>
    </row>
    <row r="153" spans="1:10" x14ac:dyDescent="0.25">
      <c r="A153" s="8"/>
      <c r="B153" s="136"/>
      <c r="C153" s="139"/>
      <c r="D153" s="99">
        <v>10</v>
      </c>
      <c r="E153" s="21"/>
      <c r="F153" s="92"/>
      <c r="G153" s="92"/>
      <c r="H153" s="89"/>
      <c r="I153" s="63"/>
      <c r="J153" s="73"/>
    </row>
    <row r="154" spans="1:10" x14ac:dyDescent="0.25">
      <c r="A154" s="8"/>
      <c r="B154" s="136"/>
      <c r="C154" s="139"/>
      <c r="D154" s="99">
        <v>11</v>
      </c>
      <c r="E154" s="21"/>
      <c r="F154" s="92"/>
      <c r="G154" s="92"/>
      <c r="H154" s="89"/>
      <c r="I154" s="63"/>
      <c r="J154" s="73"/>
    </row>
    <row r="155" spans="1:10" ht="15.75" thickBot="1" x14ac:dyDescent="0.3">
      <c r="A155" s="8"/>
      <c r="B155" s="137"/>
      <c r="C155" s="140"/>
      <c r="D155" s="100">
        <v>12</v>
      </c>
      <c r="E155" s="22"/>
      <c r="F155" s="15"/>
      <c r="G155" s="15"/>
      <c r="H155" s="14"/>
      <c r="I155" s="64"/>
      <c r="J155" s="74"/>
    </row>
    <row r="156" spans="1:10" x14ac:dyDescent="0.25">
      <c r="A156" s="8"/>
      <c r="B156" s="1"/>
      <c r="C156" s="2"/>
      <c r="D156" s="2"/>
    </row>
    <row r="157" spans="1:10" ht="15" customHeight="1" x14ac:dyDescent="0.25">
      <c r="A157" s="8"/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1:10" x14ac:dyDescent="0.25">
      <c r="A158" s="8"/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1:10" x14ac:dyDescent="0.25">
      <c r="A159" s="8"/>
      <c r="B159" s="131"/>
      <c r="C159" s="132"/>
      <c r="D159" s="133"/>
      <c r="E159" s="33"/>
      <c r="F159" s="88"/>
      <c r="G159" s="88"/>
      <c r="H159" s="122"/>
      <c r="I159" s="122"/>
      <c r="J159" s="88"/>
    </row>
    <row r="160" spans="1:10" x14ac:dyDescent="0.25">
      <c r="A160" s="8"/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1:10" x14ac:dyDescent="0.25">
      <c r="A161" s="8"/>
      <c r="B161" s="131"/>
      <c r="C161" s="132"/>
      <c r="D161" s="133"/>
      <c r="E161" s="128"/>
      <c r="F161" s="129"/>
      <c r="G161" s="129"/>
      <c r="H161" s="130"/>
      <c r="I161" s="130"/>
      <c r="J161" s="88"/>
    </row>
    <row r="162" spans="1:10" x14ac:dyDescent="0.25">
      <c r="A162" s="8"/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1:10" x14ac:dyDescent="0.25">
      <c r="A163" s="8"/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1:10" x14ac:dyDescent="0.25">
      <c r="A164" s="8"/>
      <c r="B164" s="131"/>
      <c r="C164" s="132"/>
      <c r="D164" s="133"/>
      <c r="E164" s="33"/>
      <c r="F164" s="88"/>
      <c r="G164" s="88"/>
      <c r="H164" s="122"/>
      <c r="I164" s="122"/>
      <c r="J164" s="88"/>
    </row>
    <row r="165" spans="1:10" x14ac:dyDescent="0.25">
      <c r="A165" s="8"/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1:10" x14ac:dyDescent="0.25">
      <c r="A166" s="8"/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1:10" x14ac:dyDescent="0.25">
      <c r="A167" s="8"/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1:10" x14ac:dyDescent="0.25">
      <c r="A168" s="8"/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1:10" x14ac:dyDescent="0.25">
      <c r="A169" s="8"/>
      <c r="B169" s="124"/>
      <c r="C169" s="134"/>
      <c r="D169" s="134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1:10" x14ac:dyDescent="0.25">
      <c r="A171" s="8"/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1:10" x14ac:dyDescent="0.25">
      <c r="A172" s="8"/>
      <c r="B172" s="131"/>
      <c r="C172" s="132"/>
      <c r="D172" s="133"/>
      <c r="E172" s="33"/>
      <c r="F172" s="88"/>
      <c r="G172" s="88"/>
      <c r="H172" s="122"/>
      <c r="I172" s="122"/>
      <c r="J172" s="88"/>
    </row>
    <row r="173" spans="1:10" x14ac:dyDescent="0.25">
      <c r="A173" s="8"/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1:10" x14ac:dyDescent="0.25">
      <c r="A174" s="8"/>
      <c r="B174" s="131"/>
      <c r="C174" s="132"/>
      <c r="D174" s="133"/>
      <c r="E174" s="128"/>
      <c r="F174" s="129"/>
      <c r="G174" s="129"/>
      <c r="H174" s="130"/>
      <c r="I174" s="130"/>
      <c r="J174" s="88"/>
    </row>
    <row r="175" spans="1:10" x14ac:dyDescent="0.25">
      <c r="A175" s="8"/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1:10" x14ac:dyDescent="0.25">
      <c r="A176" s="8"/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1:10" x14ac:dyDescent="0.25">
      <c r="A177" s="8"/>
      <c r="B177" s="131"/>
      <c r="C177" s="132"/>
      <c r="D177" s="133"/>
      <c r="E177" s="33"/>
      <c r="F177" s="88"/>
      <c r="G177" s="88"/>
      <c r="H177" s="122"/>
      <c r="I177" s="122"/>
      <c r="J177" s="88"/>
    </row>
    <row r="178" spans="1:10" x14ac:dyDescent="0.25">
      <c r="A178" s="8"/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1:10" x14ac:dyDescent="0.25">
      <c r="A179" s="8"/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1:10" x14ac:dyDescent="0.25">
      <c r="A180" s="8"/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1:10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</row>
  </sheetData>
  <mergeCells count="25">
    <mergeCell ref="B27:B38"/>
    <mergeCell ref="C27:C38"/>
    <mergeCell ref="A1:I2"/>
    <mergeCell ref="B4:B12"/>
    <mergeCell ref="C4:C12"/>
    <mergeCell ref="B14:B25"/>
    <mergeCell ref="C14:C25"/>
    <mergeCell ref="B40:B51"/>
    <mergeCell ref="C40:C51"/>
    <mergeCell ref="B53:B64"/>
    <mergeCell ref="C53:C64"/>
    <mergeCell ref="B66:B77"/>
    <mergeCell ref="C66:C77"/>
    <mergeCell ref="B79:B90"/>
    <mergeCell ref="C79:C90"/>
    <mergeCell ref="B92:B103"/>
    <mergeCell ref="C92:C103"/>
    <mergeCell ref="B105:B116"/>
    <mergeCell ref="C105:C116"/>
    <mergeCell ref="B118:B129"/>
    <mergeCell ref="C118:C129"/>
    <mergeCell ref="B131:B142"/>
    <mergeCell ref="C131:C142"/>
    <mergeCell ref="B144:B155"/>
    <mergeCell ref="C144:C155"/>
  </mergeCells>
  <dataValidations count="1">
    <dataValidation type="list" allowBlank="1" showInputMessage="1" sqref="F3:I3 F130:I130 F117:I117 F78:I78 F52:I52 F26:I26 F13:I13 F65:I65 F91:I91 F104:I104 F39:I39 F143:I143 F156:I156 F169:I169" xr:uid="{54809AC8-BC8F-40E4-A309-DF2A45836895}">
      <formula1>Dietaries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2C20-87B7-4838-847C-E5D06A90C447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53" t="s">
        <v>10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53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53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53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53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53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53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53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53"/>
      <c r="C12" s="158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61" t="s">
        <v>11</v>
      </c>
      <c r="C17" s="146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61"/>
      <c r="C18" s="146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61"/>
      <c r="C20" s="146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61"/>
      <c r="C21" s="146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61"/>
      <c r="C22" s="146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61"/>
      <c r="C23" s="146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61"/>
      <c r="C24" s="146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61"/>
      <c r="C25" s="146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42"/>
      <c r="C31" s="146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42"/>
      <c r="C32" s="146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42"/>
      <c r="C33" s="146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42"/>
      <c r="C36" s="146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42"/>
      <c r="C37" s="146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42"/>
      <c r="C38" s="146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41" t="s">
        <v>10</v>
      </c>
      <c r="C43" s="145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42"/>
      <c r="C44" s="146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2"/>
      <c r="C49" s="146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42"/>
      <c r="C50" s="146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42"/>
      <c r="C51" s="146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41" t="s">
        <v>10</v>
      </c>
      <c r="C56" s="145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42"/>
      <c r="C57" s="146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2"/>
      <c r="C61" s="146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42"/>
      <c r="C62" s="146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42"/>
      <c r="C63" s="146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35" t="s">
        <v>10</v>
      </c>
      <c r="C69" s="138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136"/>
      <c r="C70" s="139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136"/>
      <c r="C74" s="139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136"/>
      <c r="C75" s="139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136"/>
      <c r="C76" s="139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136"/>
      <c r="C77" s="139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136"/>
      <c r="C78" s="139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136"/>
      <c r="C79" s="139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137"/>
      <c r="C80" s="140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42"/>
      <c r="C83" s="146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42"/>
      <c r="C84" s="146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42"/>
      <c r="C86" s="146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2"/>
      <c r="C88" s="146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42"/>
      <c r="C89" s="146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42"/>
      <c r="C90" s="146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43"/>
      <c r="C91" s="147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43"/>
      <c r="C92" s="147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41" t="s">
        <v>10</v>
      </c>
      <c r="C95" s="145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42"/>
      <c r="C96" s="146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42"/>
      <c r="C97" s="146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42"/>
      <c r="C98" s="146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42"/>
      <c r="C99" s="146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42"/>
      <c r="C100" s="146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42"/>
      <c r="C101" s="146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42"/>
      <c r="C102" s="146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42"/>
      <c r="C103" s="146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43"/>
      <c r="C104" s="147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43"/>
      <c r="C105" s="147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44"/>
      <c r="C106" s="148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35" t="s">
        <v>10</v>
      </c>
      <c r="C108" s="138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136"/>
      <c r="C109" s="139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136"/>
      <c r="C110" s="139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136"/>
      <c r="C111" s="139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136"/>
      <c r="C112" s="139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136"/>
      <c r="C113" s="139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136"/>
      <c r="C114" s="139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136"/>
      <c r="C115" s="139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136"/>
      <c r="C116" s="139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136"/>
      <c r="C117" s="139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136"/>
      <c r="C118" s="139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137"/>
      <c r="C119" s="140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35" t="s">
        <v>10</v>
      </c>
      <c r="C121" s="138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136"/>
      <c r="C122" s="139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136"/>
      <c r="C123" s="139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136"/>
      <c r="C124" s="139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136"/>
      <c r="C125" s="139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136"/>
      <c r="C126" s="139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136"/>
      <c r="C127" s="139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136"/>
      <c r="C128" s="139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136"/>
      <c r="C129" s="139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136"/>
      <c r="C130" s="139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136"/>
      <c r="C131" s="139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137"/>
      <c r="C132" s="140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35" t="s">
        <v>10</v>
      </c>
      <c r="C134" s="138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136"/>
      <c r="C135" s="139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136"/>
      <c r="C136" s="139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136"/>
      <c r="C137" s="139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136"/>
      <c r="C138" s="139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136"/>
      <c r="C139" s="139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136"/>
      <c r="C140" s="139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136"/>
      <c r="C141" s="139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136"/>
      <c r="C142" s="139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136"/>
      <c r="C143" s="139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136"/>
      <c r="C144" s="139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137"/>
      <c r="C145" s="140"/>
      <c r="D145" s="100">
        <v>12</v>
      </c>
      <c r="E145" s="22"/>
      <c r="F145" s="15"/>
      <c r="G145" s="15"/>
      <c r="H145" s="14"/>
      <c r="I145" s="64"/>
      <c r="J145" s="74"/>
    </row>
    <row r="146" spans="2:10" ht="15.75" thickBot="1" x14ac:dyDescent="0.3"/>
    <row r="147" spans="2:10" x14ac:dyDescent="0.25">
      <c r="B147" s="135" t="s">
        <v>10</v>
      </c>
      <c r="C147" s="138">
        <v>11</v>
      </c>
      <c r="D147" s="98">
        <v>1</v>
      </c>
      <c r="E147" s="26"/>
      <c r="F147" s="91"/>
      <c r="G147" s="91"/>
      <c r="H147" s="90"/>
      <c r="I147" s="61"/>
      <c r="J147" s="72"/>
    </row>
    <row r="148" spans="2:10" x14ac:dyDescent="0.25">
      <c r="B148" s="136"/>
      <c r="C148" s="139"/>
      <c r="D148" s="97">
        <v>2</v>
      </c>
      <c r="E148" s="21"/>
      <c r="F148" s="92"/>
      <c r="G148" s="92"/>
      <c r="H148" s="89"/>
      <c r="I148" s="63"/>
      <c r="J148" s="73"/>
    </row>
    <row r="149" spans="2:10" x14ac:dyDescent="0.25">
      <c r="B149" s="136"/>
      <c r="C149" s="139"/>
      <c r="D149" s="99">
        <v>3</v>
      </c>
      <c r="E149" s="21"/>
      <c r="F149" s="92"/>
      <c r="G149" s="92"/>
      <c r="H149" s="89"/>
      <c r="I149" s="63"/>
      <c r="J149" s="73"/>
    </row>
    <row r="150" spans="2:10" x14ac:dyDescent="0.25">
      <c r="B150" s="136"/>
      <c r="C150" s="139"/>
      <c r="D150" s="99">
        <v>4</v>
      </c>
      <c r="E150" s="21"/>
      <c r="F150" s="92"/>
      <c r="G150" s="92"/>
      <c r="H150" s="89"/>
      <c r="I150" s="63"/>
      <c r="J150" s="73"/>
    </row>
    <row r="151" spans="2:10" x14ac:dyDescent="0.25">
      <c r="B151" s="136"/>
      <c r="C151" s="139"/>
      <c r="D151" s="99">
        <v>5</v>
      </c>
      <c r="E151" s="34"/>
      <c r="F151" s="93"/>
      <c r="G151" s="93"/>
      <c r="H151" s="36"/>
      <c r="I151" s="69"/>
      <c r="J151" s="73"/>
    </row>
    <row r="152" spans="2:10" x14ac:dyDescent="0.25">
      <c r="B152" s="136"/>
      <c r="C152" s="139"/>
      <c r="D152" s="99">
        <v>6</v>
      </c>
      <c r="E152" s="21"/>
      <c r="F152" s="92"/>
      <c r="G152" s="92"/>
      <c r="H152" s="89"/>
      <c r="I152" s="63"/>
      <c r="J152" s="73"/>
    </row>
    <row r="153" spans="2:10" x14ac:dyDescent="0.25">
      <c r="B153" s="136"/>
      <c r="C153" s="139"/>
      <c r="D153" s="99">
        <v>7</v>
      </c>
      <c r="E153" s="21"/>
      <c r="F153" s="92"/>
      <c r="G153" s="92"/>
      <c r="H153" s="89"/>
      <c r="I153" s="63"/>
      <c r="J153" s="73"/>
    </row>
    <row r="154" spans="2:10" x14ac:dyDescent="0.25">
      <c r="B154" s="136"/>
      <c r="C154" s="139"/>
      <c r="D154" s="99">
        <v>8</v>
      </c>
      <c r="E154" s="21"/>
      <c r="F154" s="92"/>
      <c r="G154" s="92"/>
      <c r="H154" s="89"/>
      <c r="I154" s="63"/>
      <c r="J154" s="73"/>
    </row>
    <row r="155" spans="2:10" x14ac:dyDescent="0.25">
      <c r="B155" s="136"/>
      <c r="C155" s="139"/>
      <c r="D155" s="99">
        <v>9</v>
      </c>
      <c r="E155" s="21"/>
      <c r="F155" s="92"/>
      <c r="G155" s="92"/>
      <c r="H155" s="89"/>
      <c r="I155" s="63"/>
      <c r="J155" s="73"/>
    </row>
    <row r="156" spans="2:10" x14ac:dyDescent="0.25">
      <c r="B156" s="136"/>
      <c r="C156" s="139"/>
      <c r="D156" s="99">
        <v>10</v>
      </c>
      <c r="E156" s="21"/>
      <c r="F156" s="92"/>
      <c r="G156" s="92"/>
      <c r="H156" s="89"/>
      <c r="I156" s="63"/>
      <c r="J156" s="73"/>
    </row>
    <row r="157" spans="2:10" x14ac:dyDescent="0.25">
      <c r="B157" s="136"/>
      <c r="C157" s="139"/>
      <c r="D157" s="99">
        <v>11</v>
      </c>
      <c r="E157" s="21"/>
      <c r="F157" s="92"/>
      <c r="G157" s="92"/>
      <c r="H157" s="89"/>
      <c r="I157" s="63"/>
      <c r="J157" s="73"/>
    </row>
    <row r="158" spans="2:10" ht="15.75" thickBot="1" x14ac:dyDescent="0.3">
      <c r="B158" s="137"/>
      <c r="C158" s="140"/>
      <c r="D158" s="100">
        <v>12</v>
      </c>
      <c r="E158" s="22"/>
      <c r="F158" s="15"/>
      <c r="G158" s="15"/>
      <c r="H158" s="14"/>
      <c r="I158" s="64"/>
      <c r="J158" s="74"/>
    </row>
    <row r="159" spans="2:10" ht="15.75" thickBot="1" x14ac:dyDescent="0.3"/>
    <row r="160" spans="2:10" x14ac:dyDescent="0.25">
      <c r="B160" s="135" t="s">
        <v>10</v>
      </c>
      <c r="C160" s="138">
        <v>12</v>
      </c>
      <c r="D160" s="98">
        <v>1</v>
      </c>
      <c r="E160" s="26"/>
      <c r="F160" s="91"/>
      <c r="G160" s="91"/>
      <c r="H160" s="90"/>
      <c r="I160" s="61"/>
      <c r="J160" s="72"/>
    </row>
    <row r="161" spans="2:10" x14ac:dyDescent="0.25">
      <c r="B161" s="136"/>
      <c r="C161" s="139"/>
      <c r="D161" s="97">
        <v>2</v>
      </c>
      <c r="E161" s="21"/>
      <c r="F161" s="92"/>
      <c r="G161" s="92"/>
      <c r="H161" s="89"/>
      <c r="I161" s="63"/>
      <c r="J161" s="73"/>
    </row>
    <row r="162" spans="2:10" x14ac:dyDescent="0.25">
      <c r="B162" s="136"/>
      <c r="C162" s="139"/>
      <c r="D162" s="99">
        <v>3</v>
      </c>
      <c r="E162" s="21"/>
      <c r="F162" s="92"/>
      <c r="G162" s="92"/>
      <c r="H162" s="89"/>
      <c r="I162" s="63"/>
      <c r="J162" s="73"/>
    </row>
    <row r="163" spans="2:10" x14ac:dyDescent="0.25">
      <c r="B163" s="136"/>
      <c r="C163" s="139"/>
      <c r="D163" s="99">
        <v>4</v>
      </c>
      <c r="E163" s="21"/>
      <c r="F163" s="92"/>
      <c r="G163" s="92"/>
      <c r="H163" s="89"/>
      <c r="I163" s="63"/>
      <c r="J163" s="73"/>
    </row>
    <row r="164" spans="2:10" x14ac:dyDescent="0.25">
      <c r="B164" s="136"/>
      <c r="C164" s="139"/>
      <c r="D164" s="99">
        <v>5</v>
      </c>
      <c r="E164" s="34"/>
      <c r="F164" s="93"/>
      <c r="G164" s="93"/>
      <c r="H164" s="36"/>
      <c r="I164" s="69"/>
      <c r="J164" s="73"/>
    </row>
    <row r="165" spans="2:10" x14ac:dyDescent="0.25">
      <c r="B165" s="136"/>
      <c r="C165" s="139"/>
      <c r="D165" s="99">
        <v>6</v>
      </c>
      <c r="E165" s="21"/>
      <c r="F165" s="92"/>
      <c r="G165" s="92"/>
      <c r="H165" s="89"/>
      <c r="I165" s="63"/>
      <c r="J165" s="73"/>
    </row>
    <row r="166" spans="2:10" x14ac:dyDescent="0.25">
      <c r="B166" s="136"/>
      <c r="C166" s="139"/>
      <c r="D166" s="99">
        <v>7</v>
      </c>
      <c r="E166" s="21"/>
      <c r="F166" s="92"/>
      <c r="G166" s="92"/>
      <c r="H166" s="89"/>
      <c r="I166" s="63"/>
      <c r="J166" s="73"/>
    </row>
    <row r="167" spans="2:10" x14ac:dyDescent="0.25">
      <c r="B167" s="136"/>
      <c r="C167" s="139"/>
      <c r="D167" s="99">
        <v>8</v>
      </c>
      <c r="E167" s="21"/>
      <c r="F167" s="92"/>
      <c r="G167" s="92"/>
      <c r="H167" s="89"/>
      <c r="I167" s="63"/>
      <c r="J167" s="73"/>
    </row>
    <row r="168" spans="2:10" x14ac:dyDescent="0.25">
      <c r="B168" s="136"/>
      <c r="C168" s="139"/>
      <c r="D168" s="99">
        <v>9</v>
      </c>
      <c r="E168" s="21"/>
      <c r="F168" s="92"/>
      <c r="G168" s="92"/>
      <c r="H168" s="89"/>
      <c r="I168" s="63"/>
      <c r="J168" s="73"/>
    </row>
    <row r="169" spans="2:10" x14ac:dyDescent="0.25">
      <c r="B169" s="136"/>
      <c r="C169" s="139"/>
      <c r="D169" s="101">
        <v>10</v>
      </c>
      <c r="E169" s="41"/>
      <c r="F169" s="16"/>
      <c r="G169" s="16"/>
      <c r="H169" s="42"/>
      <c r="I169" s="70"/>
      <c r="J169" s="108"/>
    </row>
    <row r="170" spans="2:10" x14ac:dyDescent="0.25">
      <c r="B170" s="136"/>
      <c r="C170" s="139"/>
      <c r="D170" s="101">
        <v>11</v>
      </c>
      <c r="E170" s="41"/>
      <c r="F170" s="16"/>
      <c r="G170" s="16"/>
      <c r="H170" s="42"/>
      <c r="I170" s="70"/>
      <c r="J170" s="108"/>
    </row>
    <row r="171" spans="2:10" ht="15.75" thickBot="1" x14ac:dyDescent="0.3">
      <c r="B171" s="137"/>
      <c r="C171" s="140"/>
      <c r="D171" s="100">
        <v>12</v>
      </c>
      <c r="E171" s="22"/>
      <c r="F171" s="15"/>
      <c r="G171" s="15"/>
      <c r="H171" s="14"/>
      <c r="I171" s="64"/>
      <c r="J171" s="74"/>
    </row>
    <row r="173" spans="2:10" ht="15" customHeight="1" x14ac:dyDescent="0.25"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2:10" x14ac:dyDescent="0.25">
      <c r="B174" s="131"/>
      <c r="C174" s="132"/>
      <c r="D174" s="133"/>
      <c r="E174" s="33"/>
      <c r="F174" s="88"/>
      <c r="G174" s="88"/>
      <c r="H174" s="122"/>
      <c r="I174" s="122"/>
      <c r="J174" s="88"/>
    </row>
    <row r="175" spans="2:10" x14ac:dyDescent="0.25"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2:10" x14ac:dyDescent="0.25"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2:10" x14ac:dyDescent="0.25">
      <c r="B177" s="131"/>
      <c r="C177" s="132"/>
      <c r="D177" s="133"/>
      <c r="E177" s="128"/>
      <c r="F177" s="129"/>
      <c r="G177" s="129"/>
      <c r="H177" s="130"/>
      <c r="I177" s="130"/>
      <c r="J177" s="88"/>
    </row>
    <row r="178" spans="2:10" x14ac:dyDescent="0.25"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2:10" x14ac:dyDescent="0.25"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2:10" x14ac:dyDescent="0.25"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2:10" x14ac:dyDescent="0.25">
      <c r="B181" s="131"/>
      <c r="C181" s="132"/>
      <c r="D181" s="133"/>
      <c r="E181" s="33"/>
      <c r="F181" s="88"/>
      <c r="G181" s="88"/>
      <c r="H181" s="122"/>
      <c r="I181" s="122"/>
      <c r="J181" s="88"/>
    </row>
    <row r="182" spans="2:10" x14ac:dyDescent="0.25">
      <c r="B182" s="131"/>
      <c r="C182" s="132"/>
      <c r="D182" s="133"/>
      <c r="E182" s="33"/>
      <c r="F182" s="88"/>
      <c r="G182" s="88"/>
      <c r="H182" s="122"/>
      <c r="I182" s="122"/>
      <c r="J182" s="88"/>
    </row>
    <row r="183" spans="2:10" x14ac:dyDescent="0.25">
      <c r="B183" s="131"/>
      <c r="C183" s="132"/>
      <c r="D183" s="133"/>
      <c r="E183" s="33"/>
      <c r="F183" s="88"/>
      <c r="G183" s="88"/>
      <c r="H183" s="122"/>
      <c r="I183" s="122"/>
      <c r="J183" s="88"/>
    </row>
    <row r="184" spans="2:10" x14ac:dyDescent="0.25">
      <c r="B184" s="131"/>
      <c r="C184" s="132"/>
      <c r="D184" s="133"/>
      <c r="E184" s="33"/>
      <c r="F184" s="88"/>
      <c r="G184" s="88"/>
      <c r="H184" s="122"/>
      <c r="I184" s="122"/>
      <c r="J184" s="88"/>
    </row>
  </sheetData>
  <mergeCells count="27">
    <mergeCell ref="B30:B41"/>
    <mergeCell ref="C30:C41"/>
    <mergeCell ref="A1:I2"/>
    <mergeCell ref="B4:B15"/>
    <mergeCell ref="C4:C15"/>
    <mergeCell ref="B17:B28"/>
    <mergeCell ref="C17:C28"/>
    <mergeCell ref="B43:B54"/>
    <mergeCell ref="C43:C54"/>
    <mergeCell ref="B56:B67"/>
    <mergeCell ref="C56:C67"/>
    <mergeCell ref="B69:B80"/>
    <mergeCell ref="C69:C80"/>
    <mergeCell ref="B82:B93"/>
    <mergeCell ref="C82:C93"/>
    <mergeCell ref="B95:B106"/>
    <mergeCell ref="C95:C106"/>
    <mergeCell ref="B108:B119"/>
    <mergeCell ref="C108:C119"/>
    <mergeCell ref="B160:B171"/>
    <mergeCell ref="C160:C171"/>
    <mergeCell ref="B121:B132"/>
    <mergeCell ref="C121:C132"/>
    <mergeCell ref="B134:B145"/>
    <mergeCell ref="C134:C145"/>
    <mergeCell ref="B147:B158"/>
    <mergeCell ref="C147:C158"/>
  </mergeCells>
  <dataValidations count="1">
    <dataValidation type="list" allowBlank="1" showInputMessage="1" sqref="F3:I3 F133:I133 F120:I120 F81:I81 F55:I55 F29:I29 F16:I16 F68:I68 F94:I94 F107:I107 F42:I42 F146:I146 F159:I159 F172:I172 F185:I1048576" xr:uid="{602B7401-3469-435E-A84C-6076E14B045F}">
      <formula1>Dietaries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CE335-39C4-4ADE-8332-BBD9663D203A}">
  <dimension ref="A1:J181"/>
  <sheetViews>
    <sheetView zoomScale="70" zoomScaleNormal="70" workbookViewId="0">
      <selection activeCell="AA43" sqref="AA43"/>
    </sheetView>
  </sheetViews>
  <sheetFormatPr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35" t="s">
        <v>10</v>
      </c>
      <c r="C66" s="138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136"/>
      <c r="C68" s="139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136"/>
      <c r="C69" s="139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136"/>
      <c r="C70" s="139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136"/>
      <c r="C71" s="139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136"/>
      <c r="C72" s="139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136"/>
      <c r="C73" s="139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136"/>
      <c r="C74" s="139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136"/>
      <c r="C75" s="139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136"/>
      <c r="C76" s="139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137"/>
      <c r="C77" s="140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43"/>
      <c r="C88" s="147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43"/>
      <c r="C89" s="147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41" t="s">
        <v>10</v>
      </c>
      <c r="C92" s="145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42"/>
      <c r="C93" s="146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42"/>
      <c r="C94" s="146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42"/>
      <c r="C95" s="146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42"/>
      <c r="C96" s="146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42"/>
      <c r="C97" s="146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42"/>
      <c r="C98" s="146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42"/>
      <c r="C99" s="146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42"/>
      <c r="C100" s="146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43"/>
      <c r="C101" s="147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43"/>
      <c r="C102" s="147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44"/>
      <c r="C103" s="148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35" t="s">
        <v>10</v>
      </c>
      <c r="C105" s="138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136"/>
      <c r="C106" s="139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136"/>
      <c r="C107" s="139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136"/>
      <c r="C108" s="139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136"/>
      <c r="C109" s="139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136"/>
      <c r="C110" s="139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136"/>
      <c r="C111" s="139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136"/>
      <c r="C112" s="139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136"/>
      <c r="C113" s="139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136"/>
      <c r="C114" s="139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136"/>
      <c r="C115" s="139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137"/>
      <c r="C116" s="140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35" t="s">
        <v>10</v>
      </c>
      <c r="C118" s="138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136"/>
      <c r="C119" s="139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136"/>
      <c r="C120" s="139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136"/>
      <c r="C121" s="139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136"/>
      <c r="C122" s="139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136"/>
      <c r="C123" s="139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136"/>
      <c r="C124" s="139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136"/>
      <c r="C125" s="139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136"/>
      <c r="C126" s="139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136"/>
      <c r="C127" s="139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136"/>
      <c r="C128" s="139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137"/>
      <c r="C129" s="140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35" t="s">
        <v>10</v>
      </c>
      <c r="C131" s="138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136"/>
      <c r="C132" s="139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136"/>
      <c r="C133" s="139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136"/>
      <c r="C134" s="139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136"/>
      <c r="C135" s="139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136"/>
      <c r="C136" s="139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136"/>
      <c r="C137" s="139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136"/>
      <c r="C138" s="139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136"/>
      <c r="C139" s="139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136"/>
      <c r="C140" s="139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136"/>
      <c r="C141" s="139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137"/>
      <c r="C142" s="140"/>
      <c r="D142" s="100">
        <v>12</v>
      </c>
      <c r="E142" s="22"/>
      <c r="F142" s="15"/>
      <c r="G142" s="15"/>
      <c r="H142" s="14"/>
      <c r="I142" s="64"/>
      <c r="J142" s="74"/>
    </row>
    <row r="143" spans="1:10" ht="15.75" thickBot="1" x14ac:dyDescent="0.3">
      <c r="A143" s="8"/>
      <c r="B143" s="1"/>
      <c r="C143" s="2"/>
      <c r="D143" s="2"/>
    </row>
    <row r="144" spans="1:10" x14ac:dyDescent="0.25">
      <c r="A144" s="8"/>
      <c r="B144" s="135" t="s">
        <v>10</v>
      </c>
      <c r="C144" s="138">
        <v>11</v>
      </c>
      <c r="D144" s="98">
        <v>1</v>
      </c>
      <c r="E144" s="26"/>
      <c r="F144" s="91"/>
      <c r="G144" s="91"/>
      <c r="H144" s="90"/>
      <c r="I144" s="61"/>
      <c r="J144" s="72"/>
    </row>
    <row r="145" spans="1:10" x14ac:dyDescent="0.25">
      <c r="A145" s="8"/>
      <c r="B145" s="136"/>
      <c r="C145" s="139"/>
      <c r="D145" s="97">
        <v>2</v>
      </c>
      <c r="E145" s="21"/>
      <c r="F145" s="92"/>
      <c r="G145" s="92"/>
      <c r="H145" s="89"/>
      <c r="I145" s="63"/>
      <c r="J145" s="73"/>
    </row>
    <row r="146" spans="1:10" x14ac:dyDescent="0.25">
      <c r="A146" s="8"/>
      <c r="B146" s="136"/>
      <c r="C146" s="139"/>
      <c r="D146" s="99">
        <v>3</v>
      </c>
      <c r="E146" s="21"/>
      <c r="F146" s="92"/>
      <c r="G146" s="92"/>
      <c r="H146" s="89"/>
      <c r="I146" s="63"/>
      <c r="J146" s="73"/>
    </row>
    <row r="147" spans="1:10" x14ac:dyDescent="0.25">
      <c r="A147" s="8"/>
      <c r="B147" s="136"/>
      <c r="C147" s="139"/>
      <c r="D147" s="99">
        <v>4</v>
      </c>
      <c r="E147" s="21"/>
      <c r="F147" s="92"/>
      <c r="G147" s="92"/>
      <c r="H147" s="89"/>
      <c r="I147" s="63"/>
      <c r="J147" s="73"/>
    </row>
    <row r="148" spans="1:10" x14ac:dyDescent="0.25">
      <c r="A148" s="8"/>
      <c r="B148" s="136"/>
      <c r="C148" s="139"/>
      <c r="D148" s="99">
        <v>5</v>
      </c>
      <c r="E148" s="34"/>
      <c r="F148" s="93"/>
      <c r="G148" s="93"/>
      <c r="H148" s="36"/>
      <c r="I148" s="69"/>
      <c r="J148" s="73"/>
    </row>
    <row r="149" spans="1:10" x14ac:dyDescent="0.25">
      <c r="A149" s="8"/>
      <c r="B149" s="136"/>
      <c r="C149" s="139"/>
      <c r="D149" s="99">
        <v>6</v>
      </c>
      <c r="E149" s="21"/>
      <c r="F149" s="92"/>
      <c r="G149" s="92"/>
      <c r="H149" s="89"/>
      <c r="I149" s="63"/>
      <c r="J149" s="73"/>
    </row>
    <row r="150" spans="1:10" x14ac:dyDescent="0.25">
      <c r="A150" s="8"/>
      <c r="B150" s="136"/>
      <c r="C150" s="139"/>
      <c r="D150" s="99">
        <v>7</v>
      </c>
      <c r="E150" s="21"/>
      <c r="F150" s="92"/>
      <c r="G150" s="92"/>
      <c r="H150" s="89"/>
      <c r="I150" s="63"/>
      <c r="J150" s="73"/>
    </row>
    <row r="151" spans="1:10" x14ac:dyDescent="0.25">
      <c r="A151" s="8"/>
      <c r="B151" s="136"/>
      <c r="C151" s="139"/>
      <c r="D151" s="99">
        <v>8</v>
      </c>
      <c r="E151" s="21"/>
      <c r="F151" s="92"/>
      <c r="G151" s="92"/>
      <c r="H151" s="89"/>
      <c r="I151" s="63"/>
      <c r="J151" s="73"/>
    </row>
    <row r="152" spans="1:10" x14ac:dyDescent="0.25">
      <c r="A152" s="8"/>
      <c r="B152" s="136"/>
      <c r="C152" s="139"/>
      <c r="D152" s="99">
        <v>9</v>
      </c>
      <c r="E152" s="21"/>
      <c r="F152" s="92"/>
      <c r="G152" s="92"/>
      <c r="H152" s="89"/>
      <c r="I152" s="63"/>
      <c r="J152" s="73"/>
    </row>
    <row r="153" spans="1:10" x14ac:dyDescent="0.25">
      <c r="A153" s="8"/>
      <c r="B153" s="136"/>
      <c r="C153" s="139"/>
      <c r="D153" s="99">
        <v>10</v>
      </c>
      <c r="E153" s="21"/>
      <c r="F153" s="92"/>
      <c r="G153" s="92"/>
      <c r="H153" s="89"/>
      <c r="I153" s="63"/>
      <c r="J153" s="73"/>
    </row>
    <row r="154" spans="1:10" x14ac:dyDescent="0.25">
      <c r="A154" s="8"/>
      <c r="B154" s="136"/>
      <c r="C154" s="139"/>
      <c r="D154" s="99">
        <v>11</v>
      </c>
      <c r="E154" s="21"/>
      <c r="F154" s="92"/>
      <c r="G154" s="92"/>
      <c r="H154" s="89"/>
      <c r="I154" s="63"/>
      <c r="J154" s="73"/>
    </row>
    <row r="155" spans="1:10" ht="15.75" thickBot="1" x14ac:dyDescent="0.3">
      <c r="A155" s="8"/>
      <c r="B155" s="137"/>
      <c r="C155" s="140"/>
      <c r="D155" s="100">
        <v>12</v>
      </c>
      <c r="E155" s="22"/>
      <c r="F155" s="15"/>
      <c r="G155" s="15"/>
      <c r="H155" s="14"/>
      <c r="I155" s="64"/>
      <c r="J155" s="74"/>
    </row>
    <row r="156" spans="1:10" ht="15.75" thickBot="1" x14ac:dyDescent="0.3">
      <c r="A156" s="8"/>
      <c r="B156" s="1"/>
      <c r="C156" s="2"/>
      <c r="D156" s="2"/>
    </row>
    <row r="157" spans="1:10" x14ac:dyDescent="0.25">
      <c r="A157" s="8"/>
      <c r="B157" s="135" t="s">
        <v>10</v>
      </c>
      <c r="C157" s="138">
        <v>12</v>
      </c>
      <c r="D157" s="98">
        <v>1</v>
      </c>
      <c r="E157" s="26"/>
      <c r="F157" s="91"/>
      <c r="G157" s="91"/>
      <c r="H157" s="90"/>
      <c r="I157" s="61"/>
      <c r="J157" s="72"/>
    </row>
    <row r="158" spans="1:10" x14ac:dyDescent="0.25">
      <c r="A158" s="8"/>
      <c r="B158" s="136"/>
      <c r="C158" s="139"/>
      <c r="D158" s="97">
        <v>2</v>
      </c>
      <c r="E158" s="21"/>
      <c r="F158" s="92"/>
      <c r="G158" s="92"/>
      <c r="H158" s="89"/>
      <c r="I158" s="63"/>
      <c r="J158" s="73"/>
    </row>
    <row r="159" spans="1:10" x14ac:dyDescent="0.25">
      <c r="A159" s="8"/>
      <c r="B159" s="136"/>
      <c r="C159" s="139"/>
      <c r="D159" s="99">
        <v>3</v>
      </c>
      <c r="E159" s="21"/>
      <c r="F159" s="92"/>
      <c r="G159" s="92"/>
      <c r="H159" s="89"/>
      <c r="I159" s="63"/>
      <c r="J159" s="73"/>
    </row>
    <row r="160" spans="1:10" x14ac:dyDescent="0.25">
      <c r="A160" s="8"/>
      <c r="B160" s="136"/>
      <c r="C160" s="139"/>
      <c r="D160" s="99">
        <v>4</v>
      </c>
      <c r="E160" s="21"/>
      <c r="F160" s="92"/>
      <c r="G160" s="92"/>
      <c r="H160" s="89"/>
      <c r="I160" s="63"/>
      <c r="J160" s="73"/>
    </row>
    <row r="161" spans="1:10" x14ac:dyDescent="0.25">
      <c r="A161" s="8"/>
      <c r="B161" s="136"/>
      <c r="C161" s="139"/>
      <c r="D161" s="99">
        <v>5</v>
      </c>
      <c r="E161" s="34"/>
      <c r="F161" s="93"/>
      <c r="G161" s="93"/>
      <c r="H161" s="36"/>
      <c r="I161" s="69"/>
      <c r="J161" s="73"/>
    </row>
    <row r="162" spans="1:10" x14ac:dyDescent="0.25">
      <c r="A162" s="8"/>
      <c r="B162" s="136"/>
      <c r="C162" s="139"/>
      <c r="D162" s="99">
        <v>6</v>
      </c>
      <c r="E162" s="21"/>
      <c r="F162" s="92"/>
      <c r="G162" s="92"/>
      <c r="H162" s="89"/>
      <c r="I162" s="63"/>
      <c r="J162" s="73"/>
    </row>
    <row r="163" spans="1:10" x14ac:dyDescent="0.25">
      <c r="A163" s="8"/>
      <c r="B163" s="136"/>
      <c r="C163" s="139"/>
      <c r="D163" s="99">
        <v>7</v>
      </c>
      <c r="E163" s="21"/>
      <c r="F163" s="92"/>
      <c r="G163" s="92"/>
      <c r="H163" s="89"/>
      <c r="I163" s="63"/>
      <c r="J163" s="73"/>
    </row>
    <row r="164" spans="1:10" x14ac:dyDescent="0.25">
      <c r="A164" s="8"/>
      <c r="B164" s="136"/>
      <c r="C164" s="139"/>
      <c r="D164" s="99">
        <v>8</v>
      </c>
      <c r="E164" s="21"/>
      <c r="F164" s="92"/>
      <c r="G164" s="92"/>
      <c r="H164" s="89"/>
      <c r="I164" s="63"/>
      <c r="J164" s="73"/>
    </row>
    <row r="165" spans="1:10" x14ac:dyDescent="0.25">
      <c r="A165" s="8"/>
      <c r="B165" s="136"/>
      <c r="C165" s="139"/>
      <c r="D165" s="99">
        <v>9</v>
      </c>
      <c r="E165" s="21"/>
      <c r="F165" s="92"/>
      <c r="G165" s="92"/>
      <c r="H165" s="89"/>
      <c r="I165" s="63"/>
      <c r="J165" s="73"/>
    </row>
    <row r="166" spans="1:10" x14ac:dyDescent="0.25">
      <c r="A166" s="8"/>
      <c r="B166" s="136"/>
      <c r="C166" s="139"/>
      <c r="D166" s="101">
        <v>10</v>
      </c>
      <c r="E166" s="41"/>
      <c r="F166" s="16"/>
      <c r="G166" s="16"/>
      <c r="H166" s="42"/>
      <c r="I166" s="70"/>
      <c r="J166" s="108"/>
    </row>
    <row r="167" spans="1:10" x14ac:dyDescent="0.25">
      <c r="A167" s="8"/>
      <c r="B167" s="136"/>
      <c r="C167" s="139"/>
      <c r="D167" s="101">
        <v>11</v>
      </c>
      <c r="E167" s="41"/>
      <c r="F167" s="16"/>
      <c r="G167" s="16"/>
      <c r="H167" s="42"/>
      <c r="I167" s="70"/>
      <c r="J167" s="108"/>
    </row>
    <row r="168" spans="1:10" ht="15.75" thickBot="1" x14ac:dyDescent="0.3">
      <c r="A168" s="8"/>
      <c r="B168" s="137"/>
      <c r="C168" s="140"/>
      <c r="D168" s="100">
        <v>12</v>
      </c>
      <c r="E168" s="22"/>
      <c r="F168" s="15"/>
      <c r="G168" s="15"/>
      <c r="H168" s="14"/>
      <c r="I168" s="64"/>
      <c r="J168" s="74"/>
    </row>
    <row r="169" spans="1:10" x14ac:dyDescent="0.25">
      <c r="A169" s="8"/>
      <c r="B169" s="1"/>
      <c r="C169" s="2"/>
      <c r="D169" s="2"/>
    </row>
    <row r="170" spans="1:10" ht="15" customHeight="1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1:10" x14ac:dyDescent="0.25">
      <c r="A171" s="8"/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1:10" x14ac:dyDescent="0.25">
      <c r="A172" s="8"/>
      <c r="B172" s="131"/>
      <c r="C172" s="132"/>
      <c r="D172" s="133"/>
      <c r="E172" s="33"/>
      <c r="F172" s="88"/>
      <c r="G172" s="88"/>
      <c r="H172" s="122"/>
      <c r="I172" s="122"/>
      <c r="J172" s="88"/>
    </row>
    <row r="173" spans="1:10" x14ac:dyDescent="0.25">
      <c r="A173" s="8"/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1:10" x14ac:dyDescent="0.25">
      <c r="A174" s="8"/>
      <c r="B174" s="131"/>
      <c r="C174" s="132"/>
      <c r="D174" s="133"/>
      <c r="E174" s="128"/>
      <c r="F174" s="129"/>
      <c r="G174" s="129"/>
      <c r="H174" s="130"/>
      <c r="I174" s="130"/>
      <c r="J174" s="88"/>
    </row>
    <row r="175" spans="1:10" x14ac:dyDescent="0.25">
      <c r="A175" s="8"/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1:10" x14ac:dyDescent="0.25">
      <c r="A176" s="8"/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1:10" x14ac:dyDescent="0.25">
      <c r="A177" s="8"/>
      <c r="B177" s="131"/>
      <c r="C177" s="132"/>
      <c r="D177" s="133"/>
      <c r="E177" s="33"/>
      <c r="F177" s="88"/>
      <c r="G177" s="88"/>
      <c r="H177" s="122"/>
      <c r="I177" s="122"/>
      <c r="J177" s="88"/>
    </row>
    <row r="178" spans="1:10" x14ac:dyDescent="0.25">
      <c r="A178" s="8"/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1:10" x14ac:dyDescent="0.25">
      <c r="A179" s="8"/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1:10" x14ac:dyDescent="0.25">
      <c r="A180" s="8"/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1:10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</row>
  </sheetData>
  <mergeCells count="27">
    <mergeCell ref="B27:B38"/>
    <mergeCell ref="C27:C38"/>
    <mergeCell ref="A1:I2"/>
    <mergeCell ref="B4:B12"/>
    <mergeCell ref="C4:C12"/>
    <mergeCell ref="B14:B25"/>
    <mergeCell ref="C14:C25"/>
    <mergeCell ref="B40:B51"/>
    <mergeCell ref="C40:C51"/>
    <mergeCell ref="B53:B64"/>
    <mergeCell ref="C53:C64"/>
    <mergeCell ref="B66:B77"/>
    <mergeCell ref="C66:C77"/>
    <mergeCell ref="B79:B90"/>
    <mergeCell ref="C79:C90"/>
    <mergeCell ref="B92:B103"/>
    <mergeCell ref="C92:C103"/>
    <mergeCell ref="B105:B116"/>
    <mergeCell ref="C105:C116"/>
    <mergeCell ref="B157:B168"/>
    <mergeCell ref="C157:C168"/>
    <mergeCell ref="B118:B129"/>
    <mergeCell ref="C118:C129"/>
    <mergeCell ref="B131:B142"/>
    <mergeCell ref="C131:C142"/>
    <mergeCell ref="B144:B155"/>
    <mergeCell ref="C144:C155"/>
  </mergeCells>
  <dataValidations count="1">
    <dataValidation type="list" allowBlank="1" showInputMessage="1" sqref="F3:I3 F130:I130 F117:I117 F78:I78 F52:I52 F26:I26 F13:I13 F65:I65 F91:I91 F104:I104 F39:I39 F143:I143 F156:I156 F169:I169" xr:uid="{F5ADE91D-6CEB-4A54-9ADE-C981EB2B9989}">
      <formula1>Dietaries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98C00-1383-4408-8700-E2A7250ACCB8}">
  <dimension ref="A1:J184"/>
  <sheetViews>
    <sheetView zoomScale="70" zoomScaleNormal="70" workbookViewId="0">
      <selection activeCell="E8" sqref="E8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53" t="s">
        <v>10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53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53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53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53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53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53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53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53"/>
      <c r="C12" s="158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61" t="s">
        <v>11</v>
      </c>
      <c r="C17" s="146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61"/>
      <c r="C18" s="146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61"/>
      <c r="C20" s="146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61"/>
      <c r="C21" s="146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61"/>
      <c r="C22" s="146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61"/>
      <c r="C23" s="146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61"/>
      <c r="C24" s="146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61"/>
      <c r="C25" s="146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42"/>
      <c r="C31" s="146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42"/>
      <c r="C32" s="146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42"/>
      <c r="C33" s="146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42"/>
      <c r="C36" s="146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42"/>
      <c r="C37" s="146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42"/>
      <c r="C38" s="146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41" t="s">
        <v>10</v>
      </c>
      <c r="C43" s="145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42"/>
      <c r="C44" s="146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2"/>
      <c r="C49" s="146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42"/>
      <c r="C50" s="146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42"/>
      <c r="C51" s="146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41" t="s">
        <v>10</v>
      </c>
      <c r="C56" s="145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42"/>
      <c r="C57" s="146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2"/>
      <c r="C61" s="146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42"/>
      <c r="C62" s="146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42"/>
      <c r="C63" s="146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35" t="s">
        <v>10</v>
      </c>
      <c r="C69" s="138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136"/>
      <c r="C70" s="139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136"/>
      <c r="C74" s="139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136"/>
      <c r="C75" s="139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136"/>
      <c r="C76" s="139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136"/>
      <c r="C77" s="139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136"/>
      <c r="C78" s="139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136"/>
      <c r="C79" s="139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137"/>
      <c r="C80" s="140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42"/>
      <c r="C83" s="146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42"/>
      <c r="C84" s="146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42"/>
      <c r="C86" s="146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2"/>
      <c r="C88" s="146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42"/>
      <c r="C89" s="146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42"/>
      <c r="C90" s="146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43"/>
      <c r="C91" s="147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43"/>
      <c r="C92" s="147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41" t="s">
        <v>10</v>
      </c>
      <c r="C95" s="145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42"/>
      <c r="C96" s="146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42"/>
      <c r="C97" s="146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42"/>
      <c r="C98" s="146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42"/>
      <c r="C99" s="146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42"/>
      <c r="C100" s="146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42"/>
      <c r="C101" s="146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42"/>
      <c r="C102" s="146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42"/>
      <c r="C103" s="146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43"/>
      <c r="C104" s="147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43"/>
      <c r="C105" s="147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44"/>
      <c r="C106" s="148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35" t="s">
        <v>10</v>
      </c>
      <c r="C108" s="138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136"/>
      <c r="C109" s="139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136"/>
      <c r="C110" s="139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136"/>
      <c r="C111" s="139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136"/>
      <c r="C112" s="139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136"/>
      <c r="C113" s="139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136"/>
      <c r="C114" s="139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136"/>
      <c r="C115" s="139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136"/>
      <c r="C116" s="139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136"/>
      <c r="C117" s="139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136"/>
      <c r="C118" s="139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137"/>
      <c r="C119" s="140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35" t="s">
        <v>10</v>
      </c>
      <c r="C121" s="138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136"/>
      <c r="C122" s="139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136"/>
      <c r="C123" s="139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136"/>
      <c r="C124" s="139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136"/>
      <c r="C125" s="139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136"/>
      <c r="C126" s="139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136"/>
      <c r="C127" s="139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136"/>
      <c r="C128" s="139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136"/>
      <c r="C129" s="139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136"/>
      <c r="C130" s="139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136"/>
      <c r="C131" s="139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137"/>
      <c r="C132" s="140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35" t="s">
        <v>10</v>
      </c>
      <c r="C134" s="138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136"/>
      <c r="C135" s="139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136"/>
      <c r="C136" s="139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136"/>
      <c r="C137" s="139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136"/>
      <c r="C138" s="139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136"/>
      <c r="C139" s="139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136"/>
      <c r="C140" s="139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136"/>
      <c r="C141" s="139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136"/>
      <c r="C142" s="139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136"/>
      <c r="C143" s="139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136"/>
      <c r="C144" s="139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137"/>
      <c r="C145" s="140"/>
      <c r="D145" s="100">
        <v>12</v>
      </c>
      <c r="E145" s="22"/>
      <c r="F145" s="15"/>
      <c r="G145" s="15"/>
      <c r="H145" s="14"/>
      <c r="I145" s="64"/>
      <c r="J145" s="74"/>
    </row>
    <row r="146" spans="2:10" ht="15.75" thickBot="1" x14ac:dyDescent="0.3"/>
    <row r="147" spans="2:10" x14ac:dyDescent="0.25">
      <c r="B147" s="135" t="s">
        <v>10</v>
      </c>
      <c r="C147" s="138">
        <v>11</v>
      </c>
      <c r="D147" s="98">
        <v>1</v>
      </c>
      <c r="E147" s="26"/>
      <c r="F147" s="91"/>
      <c r="G147" s="91"/>
      <c r="H147" s="90"/>
      <c r="I147" s="61"/>
      <c r="J147" s="72"/>
    </row>
    <row r="148" spans="2:10" x14ac:dyDescent="0.25">
      <c r="B148" s="136"/>
      <c r="C148" s="139"/>
      <c r="D148" s="97">
        <v>2</v>
      </c>
      <c r="E148" s="21"/>
      <c r="F148" s="92"/>
      <c r="G148" s="92"/>
      <c r="H148" s="89"/>
      <c r="I148" s="63"/>
      <c r="J148" s="73"/>
    </row>
    <row r="149" spans="2:10" x14ac:dyDescent="0.25">
      <c r="B149" s="136"/>
      <c r="C149" s="139"/>
      <c r="D149" s="99">
        <v>3</v>
      </c>
      <c r="E149" s="21"/>
      <c r="F149" s="92"/>
      <c r="G149" s="92"/>
      <c r="H149" s="89"/>
      <c r="I149" s="63"/>
      <c r="J149" s="73"/>
    </row>
    <row r="150" spans="2:10" x14ac:dyDescent="0.25">
      <c r="B150" s="136"/>
      <c r="C150" s="139"/>
      <c r="D150" s="99">
        <v>4</v>
      </c>
      <c r="E150" s="21"/>
      <c r="F150" s="92"/>
      <c r="G150" s="92"/>
      <c r="H150" s="89"/>
      <c r="I150" s="63"/>
      <c r="J150" s="73"/>
    </row>
    <row r="151" spans="2:10" x14ac:dyDescent="0.25">
      <c r="B151" s="136"/>
      <c r="C151" s="139"/>
      <c r="D151" s="99">
        <v>5</v>
      </c>
      <c r="E151" s="34"/>
      <c r="F151" s="93"/>
      <c r="G151" s="93"/>
      <c r="H151" s="36"/>
      <c r="I151" s="69"/>
      <c r="J151" s="73"/>
    </row>
    <row r="152" spans="2:10" x14ac:dyDescent="0.25">
      <c r="B152" s="136"/>
      <c r="C152" s="139"/>
      <c r="D152" s="99">
        <v>6</v>
      </c>
      <c r="E152" s="21"/>
      <c r="F152" s="92"/>
      <c r="G152" s="92"/>
      <c r="H152" s="89"/>
      <c r="I152" s="63"/>
      <c r="J152" s="73"/>
    </row>
    <row r="153" spans="2:10" x14ac:dyDescent="0.25">
      <c r="B153" s="136"/>
      <c r="C153" s="139"/>
      <c r="D153" s="99">
        <v>7</v>
      </c>
      <c r="E153" s="21"/>
      <c r="F153" s="92"/>
      <c r="G153" s="92"/>
      <c r="H153" s="89"/>
      <c r="I153" s="63"/>
      <c r="J153" s="73"/>
    </row>
    <row r="154" spans="2:10" x14ac:dyDescent="0.25">
      <c r="B154" s="136"/>
      <c r="C154" s="139"/>
      <c r="D154" s="99">
        <v>8</v>
      </c>
      <c r="E154" s="21"/>
      <c r="F154" s="92"/>
      <c r="G154" s="92"/>
      <c r="H154" s="89"/>
      <c r="I154" s="63"/>
      <c r="J154" s="73"/>
    </row>
    <row r="155" spans="2:10" x14ac:dyDescent="0.25">
      <c r="B155" s="136"/>
      <c r="C155" s="139"/>
      <c r="D155" s="99">
        <v>9</v>
      </c>
      <c r="E155" s="21"/>
      <c r="F155" s="92"/>
      <c r="G155" s="92"/>
      <c r="H155" s="89"/>
      <c r="I155" s="63"/>
      <c r="J155" s="73"/>
    </row>
    <row r="156" spans="2:10" x14ac:dyDescent="0.25">
      <c r="B156" s="136"/>
      <c r="C156" s="139"/>
      <c r="D156" s="99">
        <v>10</v>
      </c>
      <c r="E156" s="21"/>
      <c r="F156" s="92"/>
      <c r="G156" s="92"/>
      <c r="H156" s="89"/>
      <c r="I156" s="63"/>
      <c r="J156" s="73"/>
    </row>
    <row r="157" spans="2:10" x14ac:dyDescent="0.25">
      <c r="B157" s="136"/>
      <c r="C157" s="139"/>
      <c r="D157" s="99">
        <v>11</v>
      </c>
      <c r="E157" s="21"/>
      <c r="F157" s="92"/>
      <c r="G157" s="92"/>
      <c r="H157" s="89"/>
      <c r="I157" s="63"/>
      <c r="J157" s="73"/>
    </row>
    <row r="158" spans="2:10" ht="15.75" thickBot="1" x14ac:dyDescent="0.3">
      <c r="B158" s="137"/>
      <c r="C158" s="140"/>
      <c r="D158" s="100">
        <v>12</v>
      </c>
      <c r="E158" s="22"/>
      <c r="F158" s="15"/>
      <c r="G158" s="15"/>
      <c r="H158" s="14"/>
      <c r="I158" s="64"/>
      <c r="J158" s="74"/>
    </row>
    <row r="159" spans="2:10" ht="15.75" thickBot="1" x14ac:dyDescent="0.3"/>
    <row r="160" spans="2:10" x14ac:dyDescent="0.25">
      <c r="B160" s="135" t="s">
        <v>10</v>
      </c>
      <c r="C160" s="138">
        <v>12</v>
      </c>
      <c r="D160" s="98">
        <v>1</v>
      </c>
      <c r="E160" s="26"/>
      <c r="F160" s="91"/>
      <c r="G160" s="91"/>
      <c r="H160" s="90"/>
      <c r="I160" s="61"/>
      <c r="J160" s="72"/>
    </row>
    <row r="161" spans="2:10" x14ac:dyDescent="0.25">
      <c r="B161" s="136"/>
      <c r="C161" s="139"/>
      <c r="D161" s="97">
        <v>2</v>
      </c>
      <c r="E161" s="21"/>
      <c r="F161" s="92"/>
      <c r="G161" s="92"/>
      <c r="H161" s="89"/>
      <c r="I161" s="63"/>
      <c r="J161" s="73"/>
    </row>
    <row r="162" spans="2:10" x14ac:dyDescent="0.25">
      <c r="B162" s="136"/>
      <c r="C162" s="139"/>
      <c r="D162" s="99">
        <v>3</v>
      </c>
      <c r="E162" s="21"/>
      <c r="F162" s="92"/>
      <c r="G162" s="92"/>
      <c r="H162" s="89"/>
      <c r="I162" s="63"/>
      <c r="J162" s="73"/>
    </row>
    <row r="163" spans="2:10" x14ac:dyDescent="0.25">
      <c r="B163" s="136"/>
      <c r="C163" s="139"/>
      <c r="D163" s="99">
        <v>4</v>
      </c>
      <c r="E163" s="21"/>
      <c r="F163" s="92"/>
      <c r="G163" s="92"/>
      <c r="H163" s="89"/>
      <c r="I163" s="63"/>
      <c r="J163" s="73"/>
    </row>
    <row r="164" spans="2:10" x14ac:dyDescent="0.25">
      <c r="B164" s="136"/>
      <c r="C164" s="139"/>
      <c r="D164" s="99">
        <v>5</v>
      </c>
      <c r="E164" s="34"/>
      <c r="F164" s="93"/>
      <c r="G164" s="93"/>
      <c r="H164" s="36"/>
      <c r="I164" s="69"/>
      <c r="J164" s="73"/>
    </row>
    <row r="165" spans="2:10" x14ac:dyDescent="0.25">
      <c r="B165" s="136"/>
      <c r="C165" s="139"/>
      <c r="D165" s="99">
        <v>6</v>
      </c>
      <c r="E165" s="21"/>
      <c r="F165" s="92"/>
      <c r="G165" s="92"/>
      <c r="H165" s="89"/>
      <c r="I165" s="63"/>
      <c r="J165" s="73"/>
    </row>
    <row r="166" spans="2:10" x14ac:dyDescent="0.25">
      <c r="B166" s="136"/>
      <c r="C166" s="139"/>
      <c r="D166" s="99">
        <v>7</v>
      </c>
      <c r="E166" s="21"/>
      <c r="F166" s="92"/>
      <c r="G166" s="92"/>
      <c r="H166" s="89"/>
      <c r="I166" s="63"/>
      <c r="J166" s="73"/>
    </row>
    <row r="167" spans="2:10" x14ac:dyDescent="0.25">
      <c r="B167" s="136"/>
      <c r="C167" s="139"/>
      <c r="D167" s="99">
        <v>8</v>
      </c>
      <c r="E167" s="21"/>
      <c r="F167" s="92"/>
      <c r="G167" s="92"/>
      <c r="H167" s="89"/>
      <c r="I167" s="63"/>
      <c r="J167" s="73"/>
    </row>
    <row r="168" spans="2:10" x14ac:dyDescent="0.25">
      <c r="B168" s="136"/>
      <c r="C168" s="139"/>
      <c r="D168" s="99">
        <v>9</v>
      </c>
      <c r="E168" s="21"/>
      <c r="F168" s="92"/>
      <c r="G168" s="92"/>
      <c r="H168" s="89"/>
      <c r="I168" s="63"/>
      <c r="J168" s="73"/>
    </row>
    <row r="169" spans="2:10" x14ac:dyDescent="0.25">
      <c r="B169" s="136"/>
      <c r="C169" s="139"/>
      <c r="D169" s="101">
        <v>10</v>
      </c>
      <c r="E169" s="41"/>
      <c r="F169" s="16"/>
      <c r="G169" s="16"/>
      <c r="H169" s="42"/>
      <c r="I169" s="70"/>
      <c r="J169" s="108"/>
    </row>
    <row r="170" spans="2:10" x14ac:dyDescent="0.25">
      <c r="B170" s="136"/>
      <c r="C170" s="139"/>
      <c r="D170" s="101">
        <v>11</v>
      </c>
      <c r="E170" s="41"/>
      <c r="F170" s="16"/>
      <c r="G170" s="16"/>
      <c r="H170" s="42"/>
      <c r="I170" s="70"/>
      <c r="J170" s="108"/>
    </row>
    <row r="171" spans="2:10" ht="15.75" thickBot="1" x14ac:dyDescent="0.3">
      <c r="B171" s="137"/>
      <c r="C171" s="140"/>
      <c r="D171" s="100">
        <v>12</v>
      </c>
      <c r="E171" s="22"/>
      <c r="F171" s="15"/>
      <c r="G171" s="15"/>
      <c r="H171" s="14"/>
      <c r="I171" s="64"/>
      <c r="J171" s="74"/>
    </row>
    <row r="172" spans="2:10" ht="15.75" thickBot="1" x14ac:dyDescent="0.3"/>
    <row r="173" spans="2:10" x14ac:dyDescent="0.25">
      <c r="B173" s="135" t="s">
        <v>10</v>
      </c>
      <c r="C173" s="138">
        <v>13</v>
      </c>
      <c r="D173" s="98">
        <v>1</v>
      </c>
      <c r="E173" s="26"/>
      <c r="F173" s="91"/>
      <c r="G173" s="91"/>
      <c r="H173" s="90"/>
      <c r="I173" s="61"/>
      <c r="J173" s="72"/>
    </row>
    <row r="174" spans="2:10" x14ac:dyDescent="0.25">
      <c r="B174" s="136"/>
      <c r="C174" s="139"/>
      <c r="D174" s="97">
        <v>2</v>
      </c>
      <c r="E174" s="21"/>
      <c r="F174" s="92"/>
      <c r="G174" s="92"/>
      <c r="H174" s="89"/>
      <c r="I174" s="63"/>
      <c r="J174" s="73"/>
    </row>
    <row r="175" spans="2:10" x14ac:dyDescent="0.25">
      <c r="B175" s="136"/>
      <c r="C175" s="139"/>
      <c r="D175" s="99">
        <v>3</v>
      </c>
      <c r="E175" s="21"/>
      <c r="F175" s="92"/>
      <c r="G175" s="92"/>
      <c r="H175" s="89"/>
      <c r="I175" s="63"/>
      <c r="J175" s="73"/>
    </row>
    <row r="176" spans="2:10" x14ac:dyDescent="0.25">
      <c r="B176" s="136"/>
      <c r="C176" s="139"/>
      <c r="D176" s="99">
        <v>4</v>
      </c>
      <c r="E176" s="21"/>
      <c r="F176" s="92"/>
      <c r="G176" s="92"/>
      <c r="H176" s="89"/>
      <c r="I176" s="63"/>
      <c r="J176" s="73"/>
    </row>
    <row r="177" spans="2:10" x14ac:dyDescent="0.25">
      <c r="B177" s="136"/>
      <c r="C177" s="139"/>
      <c r="D177" s="99">
        <v>5</v>
      </c>
      <c r="E177" s="34"/>
      <c r="F177" s="93"/>
      <c r="G177" s="93"/>
      <c r="H177" s="36"/>
      <c r="I177" s="69"/>
      <c r="J177" s="73"/>
    </row>
    <row r="178" spans="2:10" x14ac:dyDescent="0.25">
      <c r="B178" s="136"/>
      <c r="C178" s="139"/>
      <c r="D178" s="99">
        <v>6</v>
      </c>
      <c r="E178" s="21"/>
      <c r="F178" s="92"/>
      <c r="G178" s="92"/>
      <c r="H178" s="89"/>
      <c r="I178" s="63"/>
      <c r="J178" s="73"/>
    </row>
    <row r="179" spans="2:10" x14ac:dyDescent="0.25">
      <c r="B179" s="136"/>
      <c r="C179" s="139"/>
      <c r="D179" s="99">
        <v>7</v>
      </c>
      <c r="E179" s="21"/>
      <c r="F179" s="92"/>
      <c r="G179" s="92"/>
      <c r="H179" s="89"/>
      <c r="I179" s="63"/>
      <c r="J179" s="73"/>
    </row>
    <row r="180" spans="2:10" x14ac:dyDescent="0.25">
      <c r="B180" s="136"/>
      <c r="C180" s="139"/>
      <c r="D180" s="99">
        <v>8</v>
      </c>
      <c r="E180" s="21"/>
      <c r="F180" s="92"/>
      <c r="G180" s="92"/>
      <c r="H180" s="89"/>
      <c r="I180" s="63"/>
      <c r="J180" s="73"/>
    </row>
    <row r="181" spans="2:10" x14ac:dyDescent="0.25">
      <c r="B181" s="136"/>
      <c r="C181" s="139"/>
      <c r="D181" s="99">
        <v>9</v>
      </c>
      <c r="E181" s="21"/>
      <c r="F181" s="92"/>
      <c r="G181" s="92"/>
      <c r="H181" s="89"/>
      <c r="I181" s="63"/>
      <c r="J181" s="73"/>
    </row>
    <row r="182" spans="2:10" x14ac:dyDescent="0.25">
      <c r="B182" s="136"/>
      <c r="C182" s="139"/>
      <c r="D182" s="99">
        <v>10</v>
      </c>
      <c r="E182" s="21"/>
      <c r="F182" s="92"/>
      <c r="G182" s="92"/>
      <c r="H182" s="89"/>
      <c r="I182" s="63"/>
      <c r="J182" s="73"/>
    </row>
    <row r="183" spans="2:10" x14ac:dyDescent="0.25">
      <c r="B183" s="136"/>
      <c r="C183" s="139"/>
      <c r="D183" s="101">
        <v>11</v>
      </c>
      <c r="E183" s="41"/>
      <c r="F183" s="16"/>
      <c r="G183" s="16"/>
      <c r="H183" s="42"/>
      <c r="I183" s="70"/>
      <c r="J183" s="108"/>
    </row>
    <row r="184" spans="2:10" ht="15.75" thickBot="1" x14ac:dyDescent="0.3">
      <c r="B184" s="137"/>
      <c r="C184" s="140"/>
      <c r="D184" s="100">
        <v>12</v>
      </c>
      <c r="E184" s="22"/>
      <c r="F184" s="15"/>
      <c r="G184" s="15"/>
      <c r="H184" s="14"/>
      <c r="I184" s="64"/>
      <c r="J184" s="74"/>
    </row>
  </sheetData>
  <mergeCells count="29">
    <mergeCell ref="B30:B41"/>
    <mergeCell ref="C30:C41"/>
    <mergeCell ref="A1:I2"/>
    <mergeCell ref="B4:B15"/>
    <mergeCell ref="C4:C15"/>
    <mergeCell ref="B17:B28"/>
    <mergeCell ref="C17:C28"/>
    <mergeCell ref="B43:B54"/>
    <mergeCell ref="C43:C54"/>
    <mergeCell ref="B56:B67"/>
    <mergeCell ref="C56:C67"/>
    <mergeCell ref="B69:B80"/>
    <mergeCell ref="C69:C80"/>
    <mergeCell ref="B82:B93"/>
    <mergeCell ref="C82:C93"/>
    <mergeCell ref="B95:B106"/>
    <mergeCell ref="C95:C106"/>
    <mergeCell ref="B108:B119"/>
    <mergeCell ref="C108:C119"/>
    <mergeCell ref="B160:B171"/>
    <mergeCell ref="C160:C171"/>
    <mergeCell ref="B173:B184"/>
    <mergeCell ref="C173:C184"/>
    <mergeCell ref="B121:B132"/>
    <mergeCell ref="C121:C132"/>
    <mergeCell ref="B134:B145"/>
    <mergeCell ref="C134:C145"/>
    <mergeCell ref="B147:B158"/>
    <mergeCell ref="C147:C158"/>
  </mergeCells>
  <dataValidations count="1">
    <dataValidation type="list" allowBlank="1" showInputMessage="1" sqref="F3:I3 F133:I133 F120:I120 F81:I81 F55:I55 F29:I29 F16:I16 F68:I68 F94:I94 F107:I107 F42:I42 F146:I146 F159:I159 F172:I172 F185:I1048576" xr:uid="{FB5E4F3B-46E7-4947-A4DF-71D49A66F889}">
      <formula1>Dietaries</formula1>
    </dataValidation>
  </dataValidations>
  <pageMargins left="0.7" right="0.7" top="0.75" bottom="0.75" header="0.3" footer="0.3"/>
  <pageSetup paperSize="9" scale="46" orientation="portrait" r:id="rId1"/>
  <colBreaks count="1" manualBreakCount="1">
    <brk id="11" max="183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253A-B637-4132-A52E-86E562EAD667}">
  <dimension ref="A1:J181"/>
  <sheetViews>
    <sheetView zoomScale="70" zoomScaleNormal="70" workbookViewId="0">
      <selection activeCell="T47" sqref="T47"/>
    </sheetView>
  </sheetViews>
  <sheetFormatPr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35" t="s">
        <v>10</v>
      </c>
      <c r="C66" s="138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136"/>
      <c r="C68" s="139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136"/>
      <c r="C69" s="139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136"/>
      <c r="C70" s="139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136"/>
      <c r="C71" s="139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136"/>
      <c r="C72" s="139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136"/>
      <c r="C73" s="139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136"/>
      <c r="C74" s="139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136"/>
      <c r="C75" s="139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136"/>
      <c r="C76" s="139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137"/>
      <c r="C77" s="140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43"/>
      <c r="C88" s="147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43"/>
      <c r="C89" s="147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41" t="s">
        <v>10</v>
      </c>
      <c r="C92" s="145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42"/>
      <c r="C93" s="146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42"/>
      <c r="C94" s="146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42"/>
      <c r="C95" s="146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42"/>
      <c r="C96" s="146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42"/>
      <c r="C97" s="146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42"/>
      <c r="C98" s="146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42"/>
      <c r="C99" s="146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42"/>
      <c r="C100" s="146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43"/>
      <c r="C101" s="147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43"/>
      <c r="C102" s="147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44"/>
      <c r="C103" s="148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35" t="s">
        <v>10</v>
      </c>
      <c r="C105" s="138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136"/>
      <c r="C106" s="139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136"/>
      <c r="C107" s="139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136"/>
      <c r="C108" s="139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136"/>
      <c r="C109" s="139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136"/>
      <c r="C110" s="139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136"/>
      <c r="C111" s="139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136"/>
      <c r="C112" s="139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136"/>
      <c r="C113" s="139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136"/>
      <c r="C114" s="139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136"/>
      <c r="C115" s="139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137"/>
      <c r="C116" s="140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35" t="s">
        <v>10</v>
      </c>
      <c r="C118" s="138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136"/>
      <c r="C119" s="139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136"/>
      <c r="C120" s="139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136"/>
      <c r="C121" s="139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136"/>
      <c r="C122" s="139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136"/>
      <c r="C123" s="139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136"/>
      <c r="C124" s="139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136"/>
      <c r="C125" s="139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136"/>
      <c r="C126" s="139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136"/>
      <c r="C127" s="139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136"/>
      <c r="C128" s="139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137"/>
      <c r="C129" s="140"/>
      <c r="D129" s="100">
        <v>12</v>
      </c>
      <c r="E129" s="109"/>
      <c r="F129" s="59"/>
      <c r="G129" s="59"/>
      <c r="H129" s="110"/>
      <c r="I129" s="111"/>
      <c r="J129" s="112"/>
    </row>
    <row r="130" spans="1:10" ht="15.75" thickBot="1" x14ac:dyDescent="0.3">
      <c r="A130" s="8"/>
      <c r="B130" s="30"/>
      <c r="C130" s="31"/>
      <c r="D130" s="31"/>
      <c r="E130" s="18"/>
      <c r="F130" s="18"/>
      <c r="G130" s="18"/>
      <c r="H130" s="18"/>
      <c r="I130" s="18"/>
    </row>
    <row r="131" spans="1:10" x14ac:dyDescent="0.25">
      <c r="A131" s="8"/>
      <c r="B131" s="135" t="s">
        <v>10</v>
      </c>
      <c r="C131" s="138">
        <v>10</v>
      </c>
      <c r="D131" s="98">
        <v>1</v>
      </c>
      <c r="E131" s="26"/>
      <c r="F131" s="91"/>
      <c r="G131" s="91"/>
      <c r="H131" s="90"/>
      <c r="I131" s="61"/>
      <c r="J131" s="72"/>
    </row>
    <row r="132" spans="1:10" x14ac:dyDescent="0.25">
      <c r="A132" s="8"/>
      <c r="B132" s="136"/>
      <c r="C132" s="139"/>
      <c r="D132" s="97">
        <v>2</v>
      </c>
      <c r="E132" s="21"/>
      <c r="F132" s="92"/>
      <c r="G132" s="92"/>
      <c r="H132" s="89"/>
      <c r="I132" s="63"/>
      <c r="J132" s="73"/>
    </row>
    <row r="133" spans="1:10" x14ac:dyDescent="0.25">
      <c r="A133" s="8"/>
      <c r="B133" s="136"/>
      <c r="C133" s="139"/>
      <c r="D133" s="99">
        <v>3</v>
      </c>
      <c r="E133" s="21"/>
      <c r="F133" s="92"/>
      <c r="G133" s="92"/>
      <c r="H133" s="89"/>
      <c r="I133" s="63"/>
      <c r="J133" s="73"/>
    </row>
    <row r="134" spans="1:10" x14ac:dyDescent="0.25">
      <c r="A134" s="8"/>
      <c r="B134" s="136"/>
      <c r="C134" s="139"/>
      <c r="D134" s="99">
        <v>4</v>
      </c>
      <c r="E134" s="21"/>
      <c r="F134" s="92"/>
      <c r="G134" s="92"/>
      <c r="H134" s="89"/>
      <c r="I134" s="63"/>
      <c r="J134" s="73"/>
    </row>
    <row r="135" spans="1:10" x14ac:dyDescent="0.25">
      <c r="A135" s="8"/>
      <c r="B135" s="136"/>
      <c r="C135" s="139"/>
      <c r="D135" s="99">
        <v>5</v>
      </c>
      <c r="E135" s="34"/>
      <c r="F135" s="93"/>
      <c r="G135" s="93"/>
      <c r="H135" s="36"/>
      <c r="I135" s="69"/>
      <c r="J135" s="73"/>
    </row>
    <row r="136" spans="1:10" x14ac:dyDescent="0.25">
      <c r="A136" s="8"/>
      <c r="B136" s="136"/>
      <c r="C136" s="139"/>
      <c r="D136" s="99">
        <v>6</v>
      </c>
      <c r="E136" s="21"/>
      <c r="F136" s="92"/>
      <c r="G136" s="92"/>
      <c r="H136" s="89"/>
      <c r="I136" s="63"/>
      <c r="J136" s="73"/>
    </row>
    <row r="137" spans="1:10" x14ac:dyDescent="0.25">
      <c r="A137" s="8"/>
      <c r="B137" s="136"/>
      <c r="C137" s="139"/>
      <c r="D137" s="99">
        <v>7</v>
      </c>
      <c r="E137" s="21"/>
      <c r="F137" s="92"/>
      <c r="G137" s="92"/>
      <c r="H137" s="89"/>
      <c r="I137" s="63"/>
      <c r="J137" s="73"/>
    </row>
    <row r="138" spans="1:10" x14ac:dyDescent="0.25">
      <c r="A138" s="8"/>
      <c r="B138" s="136"/>
      <c r="C138" s="139"/>
      <c r="D138" s="99">
        <v>8</v>
      </c>
      <c r="E138" s="21"/>
      <c r="F138" s="92"/>
      <c r="G138" s="92"/>
      <c r="H138" s="89"/>
      <c r="I138" s="63"/>
      <c r="J138" s="73"/>
    </row>
    <row r="139" spans="1:10" x14ac:dyDescent="0.25">
      <c r="A139" s="8"/>
      <c r="B139" s="136"/>
      <c r="C139" s="139"/>
      <c r="D139" s="99">
        <v>9</v>
      </c>
      <c r="E139" s="21"/>
      <c r="F139" s="92"/>
      <c r="G139" s="92"/>
      <c r="H139" s="89"/>
      <c r="I139" s="63"/>
      <c r="J139" s="73"/>
    </row>
    <row r="140" spans="1:10" x14ac:dyDescent="0.25">
      <c r="A140" s="8"/>
      <c r="B140" s="136"/>
      <c r="C140" s="139"/>
      <c r="D140" s="99">
        <v>10</v>
      </c>
      <c r="E140" s="21"/>
      <c r="F140" s="92"/>
      <c r="G140" s="92"/>
      <c r="H140" s="89"/>
      <c r="I140" s="63"/>
      <c r="J140" s="73"/>
    </row>
    <row r="141" spans="1:10" x14ac:dyDescent="0.25">
      <c r="A141" s="8"/>
      <c r="B141" s="136"/>
      <c r="C141" s="139"/>
      <c r="D141" s="97">
        <v>11</v>
      </c>
      <c r="E141" s="21"/>
      <c r="F141" s="92"/>
      <c r="G141" s="92"/>
      <c r="H141" s="89"/>
      <c r="I141" s="63"/>
      <c r="J141" s="73"/>
    </row>
    <row r="142" spans="1:10" ht="15.75" thickBot="1" x14ac:dyDescent="0.3">
      <c r="A142" s="8"/>
      <c r="B142" s="137"/>
      <c r="C142" s="140"/>
      <c r="D142" s="100">
        <v>12</v>
      </c>
      <c r="E142" s="22"/>
      <c r="F142" s="15"/>
      <c r="G142" s="15"/>
      <c r="H142" s="14"/>
      <c r="I142" s="64"/>
      <c r="J142" s="74"/>
    </row>
    <row r="143" spans="1:10" ht="15.75" thickBot="1" x14ac:dyDescent="0.3">
      <c r="A143" s="8"/>
      <c r="B143" s="1"/>
      <c r="C143" s="2"/>
      <c r="D143" s="2"/>
    </row>
    <row r="144" spans="1:10" x14ac:dyDescent="0.25">
      <c r="A144" s="8"/>
      <c r="B144" s="135" t="s">
        <v>10</v>
      </c>
      <c r="C144" s="138">
        <v>11</v>
      </c>
      <c r="D144" s="98">
        <v>1</v>
      </c>
      <c r="E144" s="26"/>
      <c r="F144" s="91"/>
      <c r="G144" s="91"/>
      <c r="H144" s="90"/>
      <c r="I144" s="61"/>
      <c r="J144" s="72"/>
    </row>
    <row r="145" spans="1:10" x14ac:dyDescent="0.25">
      <c r="A145" s="8"/>
      <c r="B145" s="136"/>
      <c r="C145" s="139"/>
      <c r="D145" s="97">
        <v>2</v>
      </c>
      <c r="E145" s="21"/>
      <c r="F145" s="92"/>
      <c r="G145" s="92"/>
      <c r="H145" s="89"/>
      <c r="I145" s="63"/>
      <c r="J145" s="73"/>
    </row>
    <row r="146" spans="1:10" x14ac:dyDescent="0.25">
      <c r="A146" s="8"/>
      <c r="B146" s="136"/>
      <c r="C146" s="139"/>
      <c r="D146" s="99">
        <v>3</v>
      </c>
      <c r="E146" s="21"/>
      <c r="F146" s="92"/>
      <c r="G146" s="92"/>
      <c r="H146" s="89"/>
      <c r="I146" s="63"/>
      <c r="J146" s="73"/>
    </row>
    <row r="147" spans="1:10" x14ac:dyDescent="0.25">
      <c r="A147" s="8"/>
      <c r="B147" s="136"/>
      <c r="C147" s="139"/>
      <c r="D147" s="99">
        <v>4</v>
      </c>
      <c r="E147" s="21"/>
      <c r="F147" s="92"/>
      <c r="G147" s="92"/>
      <c r="H147" s="89"/>
      <c r="I147" s="63"/>
      <c r="J147" s="73"/>
    </row>
    <row r="148" spans="1:10" x14ac:dyDescent="0.25">
      <c r="A148" s="8"/>
      <c r="B148" s="136"/>
      <c r="C148" s="139"/>
      <c r="D148" s="99">
        <v>5</v>
      </c>
      <c r="E148" s="34"/>
      <c r="F148" s="93"/>
      <c r="G148" s="93"/>
      <c r="H148" s="36"/>
      <c r="I148" s="69"/>
      <c r="J148" s="73"/>
    </row>
    <row r="149" spans="1:10" x14ac:dyDescent="0.25">
      <c r="A149" s="8"/>
      <c r="B149" s="136"/>
      <c r="C149" s="139"/>
      <c r="D149" s="99">
        <v>6</v>
      </c>
      <c r="E149" s="21"/>
      <c r="F149" s="92"/>
      <c r="G149" s="92"/>
      <c r="H149" s="89"/>
      <c r="I149" s="63"/>
      <c r="J149" s="73"/>
    </row>
    <row r="150" spans="1:10" x14ac:dyDescent="0.25">
      <c r="A150" s="8"/>
      <c r="B150" s="136"/>
      <c r="C150" s="139"/>
      <c r="D150" s="99">
        <v>7</v>
      </c>
      <c r="E150" s="21"/>
      <c r="F150" s="92"/>
      <c r="G150" s="92"/>
      <c r="H150" s="89"/>
      <c r="I150" s="63"/>
      <c r="J150" s="73"/>
    </row>
    <row r="151" spans="1:10" x14ac:dyDescent="0.25">
      <c r="A151" s="8"/>
      <c r="B151" s="136"/>
      <c r="C151" s="139"/>
      <c r="D151" s="99">
        <v>8</v>
      </c>
      <c r="E151" s="21"/>
      <c r="F151" s="92"/>
      <c r="G151" s="92"/>
      <c r="H151" s="89"/>
      <c r="I151" s="63"/>
      <c r="J151" s="73"/>
    </row>
    <row r="152" spans="1:10" x14ac:dyDescent="0.25">
      <c r="A152" s="8"/>
      <c r="B152" s="136"/>
      <c r="C152" s="139"/>
      <c r="D152" s="99">
        <v>9</v>
      </c>
      <c r="E152" s="21"/>
      <c r="F152" s="92"/>
      <c r="G152" s="92"/>
      <c r="H152" s="89"/>
      <c r="I152" s="63"/>
      <c r="J152" s="73"/>
    </row>
    <row r="153" spans="1:10" x14ac:dyDescent="0.25">
      <c r="A153" s="8"/>
      <c r="B153" s="136"/>
      <c r="C153" s="139"/>
      <c r="D153" s="99">
        <v>10</v>
      </c>
      <c r="E153" s="21"/>
      <c r="F153" s="92"/>
      <c r="G153" s="92"/>
      <c r="H153" s="89"/>
      <c r="I153" s="63"/>
      <c r="J153" s="73"/>
    </row>
    <row r="154" spans="1:10" x14ac:dyDescent="0.25">
      <c r="A154" s="8"/>
      <c r="B154" s="136"/>
      <c r="C154" s="139"/>
      <c r="D154" s="99">
        <v>11</v>
      </c>
      <c r="E154" s="21"/>
      <c r="F154" s="92"/>
      <c r="G154" s="92"/>
      <c r="H154" s="89"/>
      <c r="I154" s="63"/>
      <c r="J154" s="73"/>
    </row>
    <row r="155" spans="1:10" ht="15.75" thickBot="1" x14ac:dyDescent="0.3">
      <c r="A155" s="8"/>
      <c r="B155" s="137"/>
      <c r="C155" s="140"/>
      <c r="D155" s="100">
        <v>12</v>
      </c>
      <c r="E155" s="22"/>
      <c r="F155" s="15"/>
      <c r="G155" s="15"/>
      <c r="H155" s="14"/>
      <c r="I155" s="64"/>
      <c r="J155" s="74"/>
    </row>
    <row r="156" spans="1:10" ht="15.75" thickBot="1" x14ac:dyDescent="0.3">
      <c r="A156" s="8"/>
      <c r="B156" s="1"/>
      <c r="C156" s="2"/>
      <c r="D156" s="2"/>
    </row>
    <row r="157" spans="1:10" x14ac:dyDescent="0.25">
      <c r="A157" s="8"/>
      <c r="B157" s="135" t="s">
        <v>10</v>
      </c>
      <c r="C157" s="138">
        <v>12</v>
      </c>
      <c r="D157" s="98">
        <v>1</v>
      </c>
      <c r="E157" s="26"/>
      <c r="F157" s="91"/>
      <c r="G157" s="91"/>
      <c r="H157" s="90"/>
      <c r="I157" s="61"/>
      <c r="J157" s="72"/>
    </row>
    <row r="158" spans="1:10" x14ac:dyDescent="0.25">
      <c r="A158" s="8"/>
      <c r="B158" s="136"/>
      <c r="C158" s="139"/>
      <c r="D158" s="97">
        <v>2</v>
      </c>
      <c r="E158" s="21"/>
      <c r="F158" s="92"/>
      <c r="G158" s="92"/>
      <c r="H158" s="89"/>
      <c r="I158" s="63"/>
      <c r="J158" s="73"/>
    </row>
    <row r="159" spans="1:10" x14ac:dyDescent="0.25">
      <c r="A159" s="8"/>
      <c r="B159" s="136"/>
      <c r="C159" s="139"/>
      <c r="D159" s="99">
        <v>3</v>
      </c>
      <c r="E159" s="21"/>
      <c r="F159" s="92"/>
      <c r="G159" s="92"/>
      <c r="H159" s="89"/>
      <c r="I159" s="63"/>
      <c r="J159" s="73"/>
    </row>
    <row r="160" spans="1:10" x14ac:dyDescent="0.25">
      <c r="A160" s="8"/>
      <c r="B160" s="136"/>
      <c r="C160" s="139"/>
      <c r="D160" s="99">
        <v>4</v>
      </c>
      <c r="E160" s="21"/>
      <c r="F160" s="92"/>
      <c r="G160" s="92"/>
      <c r="H160" s="89"/>
      <c r="I160" s="63"/>
      <c r="J160" s="73"/>
    </row>
    <row r="161" spans="1:10" x14ac:dyDescent="0.25">
      <c r="A161" s="8"/>
      <c r="B161" s="136"/>
      <c r="C161" s="139"/>
      <c r="D161" s="99">
        <v>5</v>
      </c>
      <c r="E161" s="34"/>
      <c r="F161" s="93"/>
      <c r="G161" s="93"/>
      <c r="H161" s="36"/>
      <c r="I161" s="69"/>
      <c r="J161" s="73"/>
    </row>
    <row r="162" spans="1:10" x14ac:dyDescent="0.25">
      <c r="A162" s="8"/>
      <c r="B162" s="136"/>
      <c r="C162" s="139"/>
      <c r="D162" s="99">
        <v>6</v>
      </c>
      <c r="E162" s="21"/>
      <c r="F162" s="92"/>
      <c r="G162" s="92"/>
      <c r="H162" s="89"/>
      <c r="I162" s="63"/>
      <c r="J162" s="73"/>
    </row>
    <row r="163" spans="1:10" x14ac:dyDescent="0.25">
      <c r="A163" s="8"/>
      <c r="B163" s="136"/>
      <c r="C163" s="139"/>
      <c r="D163" s="99">
        <v>7</v>
      </c>
      <c r="E163" s="21"/>
      <c r="F163" s="92"/>
      <c r="G163" s="92"/>
      <c r="H163" s="89"/>
      <c r="I163" s="63"/>
      <c r="J163" s="73"/>
    </row>
    <row r="164" spans="1:10" x14ac:dyDescent="0.25">
      <c r="A164" s="8"/>
      <c r="B164" s="136"/>
      <c r="C164" s="139"/>
      <c r="D164" s="99">
        <v>8</v>
      </c>
      <c r="E164" s="21"/>
      <c r="F164" s="92"/>
      <c r="G164" s="92"/>
      <c r="H164" s="89"/>
      <c r="I164" s="63"/>
      <c r="J164" s="73"/>
    </row>
    <row r="165" spans="1:10" x14ac:dyDescent="0.25">
      <c r="A165" s="8"/>
      <c r="B165" s="136"/>
      <c r="C165" s="139"/>
      <c r="D165" s="99">
        <v>9</v>
      </c>
      <c r="E165" s="21"/>
      <c r="F165" s="92"/>
      <c r="G165" s="92"/>
      <c r="H165" s="89"/>
      <c r="I165" s="63"/>
      <c r="J165" s="73"/>
    </row>
    <row r="166" spans="1:10" x14ac:dyDescent="0.25">
      <c r="A166" s="8"/>
      <c r="B166" s="136"/>
      <c r="C166" s="139"/>
      <c r="D166" s="101">
        <v>10</v>
      </c>
      <c r="E166" s="41"/>
      <c r="F166" s="16"/>
      <c r="G166" s="16"/>
      <c r="H166" s="42"/>
      <c r="I166" s="70"/>
      <c r="J166" s="108"/>
    </row>
    <row r="167" spans="1:10" x14ac:dyDescent="0.25">
      <c r="A167" s="8"/>
      <c r="B167" s="136"/>
      <c r="C167" s="139"/>
      <c r="D167" s="101">
        <v>11</v>
      </c>
      <c r="E167" s="41"/>
      <c r="F167" s="16"/>
      <c r="G167" s="16"/>
      <c r="H167" s="42"/>
      <c r="I167" s="70"/>
      <c r="J167" s="108"/>
    </row>
    <row r="168" spans="1:10" ht="15.75" thickBot="1" x14ac:dyDescent="0.3">
      <c r="A168" s="8"/>
      <c r="B168" s="137"/>
      <c r="C168" s="140"/>
      <c r="D168" s="100">
        <v>12</v>
      </c>
      <c r="E168" s="22"/>
      <c r="F168" s="15"/>
      <c r="G168" s="15"/>
      <c r="H168" s="14"/>
      <c r="I168" s="64"/>
      <c r="J168" s="74"/>
    </row>
    <row r="169" spans="1:10" ht="15.75" thickBot="1" x14ac:dyDescent="0.3">
      <c r="A169" s="8"/>
      <c r="B169" s="1"/>
      <c r="C169" s="2"/>
      <c r="D169" s="2"/>
    </row>
    <row r="170" spans="1:10" x14ac:dyDescent="0.25">
      <c r="A170" s="8"/>
      <c r="B170" s="135" t="s">
        <v>10</v>
      </c>
      <c r="C170" s="138">
        <v>13</v>
      </c>
      <c r="D170" s="98">
        <v>1</v>
      </c>
      <c r="E170" s="26"/>
      <c r="F170" s="91"/>
      <c r="G170" s="91"/>
      <c r="H170" s="90"/>
      <c r="I170" s="61"/>
      <c r="J170" s="72"/>
    </row>
    <row r="171" spans="1:10" x14ac:dyDescent="0.25">
      <c r="A171" s="8"/>
      <c r="B171" s="136"/>
      <c r="C171" s="139"/>
      <c r="D171" s="97">
        <v>2</v>
      </c>
      <c r="E171" s="21"/>
      <c r="F171" s="92"/>
      <c r="G171" s="92"/>
      <c r="H171" s="89"/>
      <c r="I171" s="63"/>
      <c r="J171" s="73"/>
    </row>
    <row r="172" spans="1:10" x14ac:dyDescent="0.25">
      <c r="A172" s="8"/>
      <c r="B172" s="136"/>
      <c r="C172" s="139"/>
      <c r="D172" s="99">
        <v>3</v>
      </c>
      <c r="E172" s="21"/>
      <c r="F172" s="92"/>
      <c r="G172" s="92"/>
      <c r="H172" s="89"/>
      <c r="I172" s="63"/>
      <c r="J172" s="73"/>
    </row>
    <row r="173" spans="1:10" x14ac:dyDescent="0.25">
      <c r="A173" s="8"/>
      <c r="B173" s="136"/>
      <c r="C173" s="139"/>
      <c r="D173" s="99">
        <v>4</v>
      </c>
      <c r="E173" s="21"/>
      <c r="F173" s="92"/>
      <c r="G173" s="92"/>
      <c r="H173" s="89"/>
      <c r="I173" s="63"/>
      <c r="J173" s="73"/>
    </row>
    <row r="174" spans="1:10" x14ac:dyDescent="0.25">
      <c r="A174" s="8"/>
      <c r="B174" s="136"/>
      <c r="C174" s="139"/>
      <c r="D174" s="99">
        <v>5</v>
      </c>
      <c r="E174" s="34"/>
      <c r="F174" s="93"/>
      <c r="G174" s="93"/>
      <c r="H174" s="36"/>
      <c r="I174" s="69"/>
      <c r="J174" s="73"/>
    </row>
    <row r="175" spans="1:10" x14ac:dyDescent="0.25">
      <c r="A175" s="8"/>
      <c r="B175" s="136"/>
      <c r="C175" s="139"/>
      <c r="D175" s="99">
        <v>6</v>
      </c>
      <c r="E175" s="21"/>
      <c r="F175" s="92"/>
      <c r="G175" s="92"/>
      <c r="H175" s="89"/>
      <c r="I175" s="63"/>
      <c r="J175" s="73"/>
    </row>
    <row r="176" spans="1:10" x14ac:dyDescent="0.25">
      <c r="A176" s="8"/>
      <c r="B176" s="136"/>
      <c r="C176" s="139"/>
      <c r="D176" s="99">
        <v>7</v>
      </c>
      <c r="E176" s="21"/>
      <c r="F176" s="92"/>
      <c r="G176" s="92"/>
      <c r="H176" s="89"/>
      <c r="I176" s="63"/>
      <c r="J176" s="73"/>
    </row>
    <row r="177" spans="1:10" x14ac:dyDescent="0.25">
      <c r="A177" s="8"/>
      <c r="B177" s="136"/>
      <c r="C177" s="139"/>
      <c r="D177" s="99">
        <v>8</v>
      </c>
      <c r="E177" s="21"/>
      <c r="F177" s="92"/>
      <c r="G177" s="92"/>
      <c r="H177" s="89"/>
      <c r="I177" s="63"/>
      <c r="J177" s="73"/>
    </row>
    <row r="178" spans="1:10" x14ac:dyDescent="0.25">
      <c r="A178" s="8"/>
      <c r="B178" s="136"/>
      <c r="C178" s="139"/>
      <c r="D178" s="99">
        <v>9</v>
      </c>
      <c r="E178" s="21"/>
      <c r="F178" s="92"/>
      <c r="G178" s="92"/>
      <c r="H178" s="89"/>
      <c r="I178" s="63"/>
      <c r="J178" s="73"/>
    </row>
    <row r="179" spans="1:10" x14ac:dyDescent="0.25">
      <c r="A179" s="8"/>
      <c r="B179" s="136"/>
      <c r="C179" s="139"/>
      <c r="D179" s="99">
        <v>10</v>
      </c>
      <c r="E179" s="21"/>
      <c r="F179" s="92"/>
      <c r="G179" s="92"/>
      <c r="H179" s="89"/>
      <c r="I179" s="63"/>
      <c r="J179" s="73"/>
    </row>
    <row r="180" spans="1:10" x14ac:dyDescent="0.25">
      <c r="A180" s="8"/>
      <c r="B180" s="136"/>
      <c r="C180" s="139"/>
      <c r="D180" s="101">
        <v>11</v>
      </c>
      <c r="E180" s="41"/>
      <c r="F180" s="16"/>
      <c r="G180" s="16"/>
      <c r="H180" s="42"/>
      <c r="I180" s="70"/>
      <c r="J180" s="108"/>
    </row>
    <row r="181" spans="1:10" ht="15.75" thickBot="1" x14ac:dyDescent="0.3">
      <c r="A181" s="8"/>
      <c r="B181" s="137"/>
      <c r="C181" s="140"/>
      <c r="D181" s="100">
        <v>12</v>
      </c>
      <c r="E181" s="22"/>
      <c r="F181" s="15"/>
      <c r="G181" s="15"/>
      <c r="H181" s="14"/>
      <c r="I181" s="64"/>
      <c r="J181" s="74"/>
    </row>
  </sheetData>
  <mergeCells count="29">
    <mergeCell ref="B27:B38"/>
    <mergeCell ref="C27:C38"/>
    <mergeCell ref="A1:I2"/>
    <mergeCell ref="B4:B12"/>
    <mergeCell ref="C4:C12"/>
    <mergeCell ref="B14:B25"/>
    <mergeCell ref="C14:C25"/>
    <mergeCell ref="B40:B51"/>
    <mergeCell ref="C40:C51"/>
    <mergeCell ref="B53:B64"/>
    <mergeCell ref="C53:C64"/>
    <mergeCell ref="B66:B77"/>
    <mergeCell ref="C66:C77"/>
    <mergeCell ref="B79:B90"/>
    <mergeCell ref="C79:C90"/>
    <mergeCell ref="B92:B103"/>
    <mergeCell ref="C92:C103"/>
    <mergeCell ref="B105:B116"/>
    <mergeCell ref="C105:C116"/>
    <mergeCell ref="B157:B168"/>
    <mergeCell ref="C157:C168"/>
    <mergeCell ref="B170:B181"/>
    <mergeCell ref="C170:C181"/>
    <mergeCell ref="B118:B129"/>
    <mergeCell ref="C118:C129"/>
    <mergeCell ref="B131:B142"/>
    <mergeCell ref="C131:C142"/>
    <mergeCell ref="B144:B155"/>
    <mergeCell ref="C144:C155"/>
  </mergeCells>
  <dataValidations count="1">
    <dataValidation type="list" allowBlank="1" showInputMessage="1" sqref="F3:I3 F130:I130 F117:I117 F78:I78 F52:I52 F26:I26 F13:I13 F65:I65 F91:I91 F104:I104 F39:I39 F143:I143 F156:I156 F169:I169" xr:uid="{0C99958C-CC84-4500-B448-9C1F3936176C}">
      <formula1>Dietaries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32610-5251-4A15-ABE3-B724B7097254}">
  <dimension ref="B2:N40"/>
  <sheetViews>
    <sheetView zoomScale="60" zoomScaleNormal="60" workbookViewId="0">
      <selection activeCell="M41" sqref="M41"/>
    </sheetView>
  </sheetViews>
  <sheetFormatPr defaultColWidth="21.140625" defaultRowHeight="26.25" x14ac:dyDescent="0.4"/>
  <cols>
    <col min="1" max="1" width="5.28515625" style="113" customWidth="1"/>
    <col min="2" max="2" width="21.140625" style="113"/>
    <col min="3" max="3" width="36.7109375" style="113" customWidth="1"/>
    <col min="4" max="6" width="21.140625" style="113"/>
    <col min="7" max="7" width="36.85546875" style="113" customWidth="1"/>
    <col min="8" max="9" width="21.140625" style="113"/>
    <col min="10" max="10" width="36.7109375" style="113" customWidth="1"/>
    <col min="11" max="13" width="21.140625" style="113"/>
    <col min="14" max="14" width="36.7109375" style="113" customWidth="1"/>
    <col min="15" max="16384" width="21.140625" style="113"/>
  </cols>
  <sheetData>
    <row r="2" spans="2:14" x14ac:dyDescent="0.4">
      <c r="G2" s="185" t="s">
        <v>14</v>
      </c>
      <c r="H2" s="185"/>
      <c r="I2" s="185"/>
      <c r="J2" s="185"/>
    </row>
    <row r="3" spans="2:14" x14ac:dyDescent="0.4">
      <c r="G3" s="185"/>
      <c r="H3" s="185"/>
      <c r="I3" s="185"/>
      <c r="J3" s="185"/>
    </row>
    <row r="4" spans="2:14" ht="27" thickBot="1" x14ac:dyDescent="0.45">
      <c r="B4" s="115"/>
      <c r="C4" s="115"/>
      <c r="G4" s="114"/>
      <c r="H4" s="114"/>
      <c r="I4" s="114"/>
      <c r="J4" s="114"/>
    </row>
    <row r="5" spans="2:14" ht="54" customHeight="1" thickBot="1" x14ac:dyDescent="0.45">
      <c r="C5" s="190" t="s">
        <v>15</v>
      </c>
      <c r="D5" s="191" t="s">
        <v>16</v>
      </c>
      <c r="E5" s="191" t="s">
        <v>17</v>
      </c>
      <c r="F5" s="191" t="s">
        <v>16</v>
      </c>
      <c r="G5" s="192" t="s">
        <v>15</v>
      </c>
      <c r="J5" s="190" t="s">
        <v>15</v>
      </c>
      <c r="K5" s="195" t="s">
        <v>16</v>
      </c>
      <c r="L5" s="186" t="s">
        <v>17</v>
      </c>
      <c r="M5" s="198" t="s">
        <v>16</v>
      </c>
      <c r="N5" s="192" t="s">
        <v>15</v>
      </c>
    </row>
    <row r="6" spans="2:14" x14ac:dyDescent="0.4">
      <c r="C6" s="194"/>
      <c r="D6" s="196"/>
      <c r="E6" s="201">
        <v>1</v>
      </c>
      <c r="F6" s="199"/>
      <c r="G6" s="194"/>
      <c r="J6" s="194"/>
      <c r="K6" s="196"/>
      <c r="L6" s="187">
        <v>11</v>
      </c>
      <c r="M6" s="199"/>
      <c r="N6" s="194"/>
    </row>
    <row r="7" spans="2:14" x14ac:dyDescent="0.4">
      <c r="C7" s="193"/>
      <c r="D7" s="197"/>
      <c r="E7" s="188"/>
      <c r="F7" s="200"/>
      <c r="G7" s="193"/>
      <c r="J7" s="193"/>
      <c r="K7" s="197"/>
      <c r="L7" s="188"/>
      <c r="M7" s="200"/>
      <c r="N7" s="193"/>
    </row>
    <row r="8" spans="2:14" x14ac:dyDescent="0.4">
      <c r="C8" s="193"/>
      <c r="D8" s="197"/>
      <c r="E8" s="188"/>
      <c r="F8" s="200"/>
      <c r="G8" s="193"/>
      <c r="J8" s="193"/>
      <c r="K8" s="197"/>
      <c r="L8" s="188"/>
      <c r="M8" s="200"/>
      <c r="N8" s="193"/>
    </row>
    <row r="9" spans="2:14" x14ac:dyDescent="0.4">
      <c r="C9" s="193"/>
      <c r="D9" s="197"/>
      <c r="E9" s="188">
        <v>2</v>
      </c>
      <c r="F9" s="200"/>
      <c r="G9" s="193"/>
      <c r="J9" s="193"/>
      <c r="K9" s="197"/>
      <c r="L9" s="188">
        <v>12</v>
      </c>
      <c r="M9" s="200"/>
      <c r="N9" s="193"/>
    </row>
    <row r="10" spans="2:14" x14ac:dyDescent="0.4">
      <c r="C10" s="193"/>
      <c r="D10" s="197"/>
      <c r="E10" s="188"/>
      <c r="F10" s="200"/>
      <c r="G10" s="193"/>
      <c r="J10" s="193"/>
      <c r="K10" s="197"/>
      <c r="L10" s="188"/>
      <c r="M10" s="200"/>
      <c r="N10" s="193"/>
    </row>
    <row r="11" spans="2:14" x14ac:dyDescent="0.4">
      <c r="C11" s="193"/>
      <c r="D11" s="197"/>
      <c r="E11" s="188"/>
      <c r="F11" s="200"/>
      <c r="G11" s="193"/>
      <c r="J11" s="193"/>
      <c r="K11" s="197"/>
      <c r="L11" s="188"/>
      <c r="M11" s="200"/>
      <c r="N11" s="193"/>
    </row>
    <row r="12" spans="2:14" x14ac:dyDescent="0.4">
      <c r="C12" s="193"/>
      <c r="D12" s="197"/>
      <c r="E12" s="188">
        <v>3</v>
      </c>
      <c r="F12" s="200"/>
      <c r="G12" s="193"/>
      <c r="J12" s="193"/>
      <c r="K12" s="197"/>
      <c r="L12" s="188">
        <v>13</v>
      </c>
      <c r="M12" s="200"/>
      <c r="N12" s="193"/>
    </row>
    <row r="13" spans="2:14" x14ac:dyDescent="0.4">
      <c r="C13" s="193"/>
      <c r="D13" s="197"/>
      <c r="E13" s="188"/>
      <c r="F13" s="200"/>
      <c r="G13" s="193"/>
      <c r="J13" s="193"/>
      <c r="K13" s="197"/>
      <c r="L13" s="188"/>
      <c r="M13" s="200"/>
      <c r="N13" s="193"/>
    </row>
    <row r="14" spans="2:14" x14ac:dyDescent="0.4">
      <c r="C14" s="193"/>
      <c r="D14" s="197"/>
      <c r="E14" s="188"/>
      <c r="F14" s="200"/>
      <c r="G14" s="193"/>
      <c r="J14" s="193"/>
      <c r="K14" s="197"/>
      <c r="L14" s="188"/>
      <c r="M14" s="200"/>
      <c r="N14" s="193"/>
    </row>
    <row r="15" spans="2:14" x14ac:dyDescent="0.4">
      <c r="C15" s="193"/>
      <c r="D15" s="197"/>
      <c r="E15" s="188">
        <v>4</v>
      </c>
      <c r="F15" s="200"/>
      <c r="G15" s="193"/>
      <c r="J15" s="193"/>
      <c r="K15" s="197"/>
      <c r="L15" s="188">
        <v>14</v>
      </c>
      <c r="M15" s="200"/>
      <c r="N15" s="193"/>
    </row>
    <row r="16" spans="2:14" x14ac:dyDescent="0.4">
      <c r="C16" s="193"/>
      <c r="D16" s="197"/>
      <c r="E16" s="188"/>
      <c r="F16" s="200"/>
      <c r="G16" s="193"/>
      <c r="J16" s="193"/>
      <c r="K16" s="197"/>
      <c r="L16" s="188"/>
      <c r="M16" s="200"/>
      <c r="N16" s="193"/>
    </row>
    <row r="17" spans="3:14" x14ac:dyDescent="0.4">
      <c r="C17" s="193"/>
      <c r="D17" s="197"/>
      <c r="E17" s="188"/>
      <c r="F17" s="200"/>
      <c r="G17" s="193"/>
      <c r="J17" s="193"/>
      <c r="K17" s="197"/>
      <c r="L17" s="188"/>
      <c r="M17" s="200"/>
      <c r="N17" s="193"/>
    </row>
    <row r="18" spans="3:14" x14ac:dyDescent="0.4">
      <c r="C18" s="193"/>
      <c r="D18" s="197"/>
      <c r="E18" s="188">
        <v>5</v>
      </c>
      <c r="F18" s="200"/>
      <c r="G18" s="193"/>
      <c r="J18" s="193"/>
      <c r="K18" s="197"/>
      <c r="L18" s="188">
        <v>15</v>
      </c>
      <c r="M18" s="200"/>
      <c r="N18" s="193"/>
    </row>
    <row r="19" spans="3:14" x14ac:dyDescent="0.4">
      <c r="C19" s="193"/>
      <c r="D19" s="197"/>
      <c r="E19" s="188"/>
      <c r="F19" s="200"/>
      <c r="G19" s="193"/>
      <c r="J19" s="193"/>
      <c r="K19" s="197"/>
      <c r="L19" s="188"/>
      <c r="M19" s="200"/>
      <c r="N19" s="193"/>
    </row>
    <row r="20" spans="3:14" x14ac:dyDescent="0.4">
      <c r="C20" s="193"/>
      <c r="D20" s="197"/>
      <c r="E20" s="188"/>
      <c r="F20" s="200"/>
      <c r="G20" s="193"/>
      <c r="J20" s="193"/>
      <c r="K20" s="197"/>
      <c r="L20" s="188"/>
      <c r="M20" s="200"/>
      <c r="N20" s="193"/>
    </row>
    <row r="21" spans="3:14" x14ac:dyDescent="0.4">
      <c r="C21" s="193"/>
      <c r="D21" s="197"/>
      <c r="E21" s="188">
        <v>6</v>
      </c>
      <c r="F21" s="200"/>
      <c r="G21" s="193"/>
      <c r="J21" s="193"/>
      <c r="K21" s="197"/>
      <c r="L21" s="188">
        <v>16</v>
      </c>
      <c r="M21" s="200"/>
      <c r="N21" s="193"/>
    </row>
    <row r="22" spans="3:14" x14ac:dyDescent="0.4">
      <c r="C22" s="193"/>
      <c r="D22" s="197"/>
      <c r="E22" s="188"/>
      <c r="F22" s="200"/>
      <c r="G22" s="193"/>
      <c r="J22" s="193"/>
      <c r="K22" s="197"/>
      <c r="L22" s="188"/>
      <c r="M22" s="200"/>
      <c r="N22" s="193"/>
    </row>
    <row r="23" spans="3:14" x14ac:dyDescent="0.4">
      <c r="C23" s="193"/>
      <c r="D23" s="197"/>
      <c r="E23" s="188"/>
      <c r="F23" s="200"/>
      <c r="G23" s="193"/>
      <c r="J23" s="193"/>
      <c r="K23" s="197"/>
      <c r="L23" s="188"/>
      <c r="M23" s="200"/>
      <c r="N23" s="193"/>
    </row>
    <row r="24" spans="3:14" x14ac:dyDescent="0.4">
      <c r="C24" s="193"/>
      <c r="D24" s="197"/>
      <c r="E24" s="188">
        <v>7</v>
      </c>
      <c r="F24" s="200"/>
      <c r="G24" s="193"/>
      <c r="J24" s="193"/>
      <c r="K24" s="197"/>
      <c r="L24" s="188">
        <v>17</v>
      </c>
      <c r="M24" s="200"/>
      <c r="N24" s="193"/>
    </row>
    <row r="25" spans="3:14" x14ac:dyDescent="0.4">
      <c r="C25" s="193"/>
      <c r="D25" s="197"/>
      <c r="E25" s="188"/>
      <c r="F25" s="200"/>
      <c r="G25" s="193"/>
      <c r="J25" s="193"/>
      <c r="K25" s="197"/>
      <c r="L25" s="188"/>
      <c r="M25" s="200"/>
      <c r="N25" s="193"/>
    </row>
    <row r="26" spans="3:14" x14ac:dyDescent="0.4">
      <c r="C26" s="193"/>
      <c r="D26" s="197"/>
      <c r="E26" s="188"/>
      <c r="F26" s="200"/>
      <c r="G26" s="193"/>
      <c r="J26" s="193"/>
      <c r="K26" s="197"/>
      <c r="L26" s="188"/>
      <c r="M26" s="200"/>
      <c r="N26" s="193"/>
    </row>
    <row r="27" spans="3:14" x14ac:dyDescent="0.4">
      <c r="C27" s="193"/>
      <c r="D27" s="197"/>
      <c r="E27" s="188">
        <v>8</v>
      </c>
      <c r="F27" s="200"/>
      <c r="G27" s="193"/>
      <c r="J27" s="193"/>
      <c r="K27" s="197"/>
      <c r="L27" s="188">
        <v>18</v>
      </c>
      <c r="M27" s="200"/>
      <c r="N27" s="193"/>
    </row>
    <row r="28" spans="3:14" x14ac:dyDescent="0.4">
      <c r="C28" s="193"/>
      <c r="D28" s="197"/>
      <c r="E28" s="188"/>
      <c r="F28" s="200"/>
      <c r="G28" s="193"/>
      <c r="J28" s="193"/>
      <c r="K28" s="197"/>
      <c r="L28" s="188"/>
      <c r="M28" s="200"/>
      <c r="N28" s="193"/>
    </row>
    <row r="29" spans="3:14" x14ac:dyDescent="0.4">
      <c r="C29" s="193"/>
      <c r="D29" s="197"/>
      <c r="E29" s="188"/>
      <c r="F29" s="200"/>
      <c r="G29" s="193"/>
      <c r="J29" s="193"/>
      <c r="K29" s="197"/>
      <c r="L29" s="188"/>
      <c r="M29" s="200"/>
      <c r="N29" s="193"/>
    </row>
    <row r="30" spans="3:14" x14ac:dyDescent="0.4">
      <c r="C30" s="193"/>
      <c r="D30" s="197"/>
      <c r="E30" s="188">
        <v>9</v>
      </c>
      <c r="F30" s="200"/>
      <c r="G30" s="193"/>
      <c r="J30" s="193"/>
      <c r="K30" s="197"/>
      <c r="L30" s="188">
        <v>19</v>
      </c>
      <c r="M30" s="200"/>
      <c r="N30" s="193"/>
    </row>
    <row r="31" spans="3:14" x14ac:dyDescent="0.4">
      <c r="C31" s="193"/>
      <c r="D31" s="197"/>
      <c r="E31" s="188"/>
      <c r="F31" s="200"/>
      <c r="G31" s="193"/>
      <c r="J31" s="193"/>
      <c r="K31" s="197"/>
      <c r="L31" s="188"/>
      <c r="M31" s="200"/>
      <c r="N31" s="193"/>
    </row>
    <row r="32" spans="3:14" x14ac:dyDescent="0.4">
      <c r="C32" s="193"/>
      <c r="D32" s="197"/>
      <c r="E32" s="188"/>
      <c r="F32" s="200"/>
      <c r="G32" s="193"/>
      <c r="J32" s="193"/>
      <c r="K32" s="197"/>
      <c r="L32" s="188"/>
      <c r="M32" s="200"/>
      <c r="N32" s="193"/>
    </row>
    <row r="33" spans="3:14" x14ac:dyDescent="0.4">
      <c r="C33" s="193"/>
      <c r="D33" s="197"/>
      <c r="E33" s="188">
        <v>10</v>
      </c>
      <c r="F33" s="200"/>
      <c r="G33" s="193"/>
      <c r="J33" s="193"/>
      <c r="K33" s="197"/>
      <c r="L33" s="188">
        <v>20</v>
      </c>
      <c r="M33" s="200"/>
      <c r="N33" s="193"/>
    </row>
    <row r="34" spans="3:14" x14ac:dyDescent="0.4">
      <c r="C34" s="193"/>
      <c r="D34" s="197"/>
      <c r="E34" s="188"/>
      <c r="F34" s="200"/>
      <c r="G34" s="193"/>
      <c r="J34" s="193"/>
      <c r="K34" s="197"/>
      <c r="L34" s="188"/>
      <c r="M34" s="200"/>
      <c r="N34" s="193"/>
    </row>
    <row r="35" spans="3:14" ht="27" thickBot="1" x14ac:dyDescent="0.45">
      <c r="C35" s="193"/>
      <c r="D35" s="197"/>
      <c r="E35" s="189"/>
      <c r="F35" s="200"/>
      <c r="G35" s="193"/>
      <c r="J35" s="193"/>
      <c r="K35" s="197"/>
      <c r="L35" s="189"/>
      <c r="M35" s="200"/>
      <c r="N35" s="193"/>
    </row>
    <row r="36" spans="3:14" s="115" customFormat="1" x14ac:dyDescent="0.4">
      <c r="C36" s="115" t="s">
        <v>18</v>
      </c>
      <c r="F36" s="115" t="s">
        <v>18</v>
      </c>
      <c r="J36" s="115" t="s">
        <v>18</v>
      </c>
      <c r="M36" s="115" t="s">
        <v>18</v>
      </c>
    </row>
    <row r="39" spans="3:14" x14ac:dyDescent="0.4">
      <c r="G39" s="185" t="s">
        <v>19</v>
      </c>
      <c r="H39" s="185"/>
      <c r="I39" s="185"/>
      <c r="J39" s="185"/>
    </row>
    <row r="40" spans="3:14" x14ac:dyDescent="0.4">
      <c r="G40" s="185"/>
      <c r="H40" s="185"/>
      <c r="I40" s="185"/>
      <c r="J40" s="185"/>
    </row>
  </sheetData>
  <mergeCells count="22">
    <mergeCell ref="E33:E35"/>
    <mergeCell ref="L33:L35"/>
    <mergeCell ref="E24:E26"/>
    <mergeCell ref="L24:L26"/>
    <mergeCell ref="E27:E29"/>
    <mergeCell ref="L27:L29"/>
    <mergeCell ref="E30:E32"/>
    <mergeCell ref="L30:L32"/>
    <mergeCell ref="G39:J40"/>
    <mergeCell ref="E15:E17"/>
    <mergeCell ref="L15:L17"/>
    <mergeCell ref="E18:E20"/>
    <mergeCell ref="L18:L20"/>
    <mergeCell ref="E21:E23"/>
    <mergeCell ref="L21:L23"/>
    <mergeCell ref="E12:E14"/>
    <mergeCell ref="L12:L14"/>
    <mergeCell ref="E6:E8"/>
    <mergeCell ref="L6:L8"/>
    <mergeCell ref="E9:E11"/>
    <mergeCell ref="L9:L11"/>
    <mergeCell ref="G2:J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EF54B-8295-4BFE-BB7D-6C78260B11B4}">
  <dimension ref="B1:M41"/>
  <sheetViews>
    <sheetView topLeftCell="A4" workbookViewId="0">
      <selection activeCell="T13" sqref="T13"/>
    </sheetView>
  </sheetViews>
  <sheetFormatPr defaultColWidth="8.7109375" defaultRowHeight="15" x14ac:dyDescent="0.25"/>
  <cols>
    <col min="1" max="1" width="4.85546875" style="81" customWidth="1"/>
    <col min="2" max="2" width="20.140625" style="81" customWidth="1"/>
    <col min="3" max="3" width="13.28515625" style="81" customWidth="1"/>
    <col min="4" max="4" width="8.7109375" style="81"/>
    <col min="5" max="5" width="13.7109375" style="81" customWidth="1"/>
    <col min="6" max="6" width="19.140625" style="81" customWidth="1"/>
    <col min="7" max="7" width="13.28515625" style="81" customWidth="1"/>
    <col min="8" max="8" width="14.42578125" style="81" customWidth="1"/>
    <col min="9" max="9" width="19.140625" style="81" customWidth="1"/>
    <col min="10" max="10" width="13.5703125" style="81" customWidth="1"/>
    <col min="11" max="11" width="8.7109375" style="81"/>
    <col min="12" max="12" width="13.5703125" style="81" customWidth="1"/>
    <col min="13" max="13" width="20.140625" style="81" customWidth="1"/>
    <col min="14" max="14" width="3.28515625" style="81" customWidth="1"/>
    <col min="15" max="16384" width="8.7109375" style="81"/>
  </cols>
  <sheetData>
    <row r="1" spans="2:13" x14ac:dyDescent="0.25">
      <c r="G1" s="167" t="s">
        <v>14</v>
      </c>
      <c r="H1" s="168"/>
    </row>
    <row r="2" spans="2:13" x14ac:dyDescent="0.25">
      <c r="G2" s="168"/>
      <c r="H2" s="168"/>
    </row>
    <row r="3" spans="2:13" x14ac:dyDescent="0.25">
      <c r="G3" s="116"/>
      <c r="H3" s="116"/>
    </row>
    <row r="5" spans="2:13" ht="15.75" thickBot="1" x14ac:dyDescent="0.3">
      <c r="G5" s="117" t="s">
        <v>18</v>
      </c>
      <c r="H5" s="117"/>
    </row>
    <row r="6" spans="2:13" ht="30.75" thickBot="1" x14ac:dyDescent="0.3">
      <c r="B6" s="179" t="s">
        <v>15</v>
      </c>
      <c r="C6" s="118" t="s">
        <v>16</v>
      </c>
      <c r="D6" s="119" t="s">
        <v>17</v>
      </c>
      <c r="E6" s="172" t="s">
        <v>20</v>
      </c>
      <c r="F6" s="173"/>
      <c r="G6" s="173"/>
      <c r="H6" s="173"/>
      <c r="I6" s="173"/>
      <c r="J6" s="174"/>
      <c r="K6" s="120" t="s">
        <v>17</v>
      </c>
      <c r="L6" s="118" t="s">
        <v>16</v>
      </c>
      <c r="M6" s="179" t="s">
        <v>15</v>
      </c>
    </row>
    <row r="7" spans="2:13" x14ac:dyDescent="0.25">
      <c r="B7" s="178"/>
      <c r="C7" s="178"/>
      <c r="D7" s="169">
        <v>1</v>
      </c>
      <c r="E7" s="182" t="s">
        <v>21</v>
      </c>
      <c r="F7" s="183" t="s">
        <v>21</v>
      </c>
      <c r="G7" s="183" t="s">
        <v>21</v>
      </c>
      <c r="H7" s="183" t="s">
        <v>21</v>
      </c>
      <c r="I7" s="183" t="s">
        <v>21</v>
      </c>
      <c r="J7" s="184" t="s">
        <v>21</v>
      </c>
      <c r="K7" s="171">
        <v>11</v>
      </c>
      <c r="L7" s="178"/>
      <c r="M7" s="178"/>
    </row>
    <row r="8" spans="2:13" ht="15.75" thickBot="1" x14ac:dyDescent="0.3">
      <c r="B8" s="178"/>
      <c r="C8" s="178"/>
      <c r="D8" s="169"/>
      <c r="E8" s="175" t="s">
        <v>22</v>
      </c>
      <c r="F8" s="176" t="s">
        <v>22</v>
      </c>
      <c r="G8" s="176" t="s">
        <v>22</v>
      </c>
      <c r="H8" s="176" t="s">
        <v>22</v>
      </c>
      <c r="I8" s="176" t="s">
        <v>22</v>
      </c>
      <c r="J8" s="177" t="s">
        <v>22</v>
      </c>
      <c r="K8" s="171"/>
      <c r="L8" s="178"/>
      <c r="M8" s="178"/>
    </row>
    <row r="9" spans="2:13" ht="15" customHeight="1" x14ac:dyDescent="0.25">
      <c r="B9" s="178"/>
      <c r="C9" s="178"/>
      <c r="D9" s="170"/>
      <c r="E9" s="180" t="s">
        <v>16</v>
      </c>
      <c r="F9" s="181" t="s">
        <v>15</v>
      </c>
      <c r="I9" s="181" t="s">
        <v>15</v>
      </c>
      <c r="J9" s="180" t="s">
        <v>16</v>
      </c>
      <c r="K9" s="170"/>
      <c r="L9" s="178"/>
      <c r="M9" s="178"/>
    </row>
    <row r="10" spans="2:13" x14ac:dyDescent="0.25">
      <c r="B10" s="178"/>
      <c r="C10" s="178"/>
      <c r="D10" s="170">
        <v>2</v>
      </c>
      <c r="E10" s="178"/>
      <c r="F10" s="178"/>
      <c r="I10" s="178"/>
      <c r="J10" s="178"/>
      <c r="K10" s="170">
        <v>12</v>
      </c>
      <c r="L10" s="178"/>
      <c r="M10" s="178"/>
    </row>
    <row r="11" spans="2:13" x14ac:dyDescent="0.25">
      <c r="B11" s="178"/>
      <c r="C11" s="178"/>
      <c r="D11" s="170"/>
      <c r="E11" s="178"/>
      <c r="F11" s="178"/>
      <c r="I11" s="178"/>
      <c r="J11" s="178"/>
      <c r="K11" s="170"/>
      <c r="L11" s="178"/>
      <c r="M11" s="178"/>
    </row>
    <row r="12" spans="2:13" x14ac:dyDescent="0.25">
      <c r="B12" s="178"/>
      <c r="C12" s="178"/>
      <c r="D12" s="170"/>
      <c r="E12" s="178"/>
      <c r="F12" s="178"/>
      <c r="I12" s="178"/>
      <c r="J12" s="178"/>
      <c r="K12" s="170"/>
      <c r="L12" s="178"/>
      <c r="M12" s="178"/>
    </row>
    <row r="13" spans="2:13" x14ac:dyDescent="0.25">
      <c r="B13" s="178"/>
      <c r="C13" s="178"/>
      <c r="D13" s="170">
        <v>3</v>
      </c>
      <c r="E13" s="178"/>
      <c r="F13" s="178"/>
      <c r="I13" s="178"/>
      <c r="J13" s="178"/>
      <c r="K13" s="170">
        <v>13</v>
      </c>
      <c r="L13" s="178"/>
      <c r="M13" s="178"/>
    </row>
    <row r="14" spans="2:13" x14ac:dyDescent="0.25">
      <c r="B14" s="178"/>
      <c r="C14" s="178"/>
      <c r="D14" s="170"/>
      <c r="E14" s="178"/>
      <c r="F14" s="178"/>
      <c r="I14" s="178"/>
      <c r="J14" s="178"/>
      <c r="K14" s="170"/>
      <c r="L14" s="178"/>
      <c r="M14" s="178"/>
    </row>
    <row r="15" spans="2:13" x14ac:dyDescent="0.25">
      <c r="B15" s="178"/>
      <c r="C15" s="178"/>
      <c r="D15" s="170"/>
      <c r="E15" s="178"/>
      <c r="F15" s="178"/>
      <c r="I15" s="178"/>
      <c r="J15" s="178"/>
      <c r="K15" s="170"/>
      <c r="L15" s="178"/>
      <c r="M15" s="178"/>
    </row>
    <row r="16" spans="2:13" x14ac:dyDescent="0.25">
      <c r="B16" s="178"/>
      <c r="C16" s="178"/>
      <c r="D16" s="170">
        <v>4</v>
      </c>
      <c r="E16" s="178"/>
      <c r="F16" s="178"/>
      <c r="I16" s="178"/>
      <c r="J16" s="178"/>
      <c r="K16" s="170">
        <v>14</v>
      </c>
      <c r="L16" s="178"/>
      <c r="M16" s="178"/>
    </row>
    <row r="17" spans="2:13" x14ac:dyDescent="0.25">
      <c r="B17" s="178"/>
      <c r="C17" s="178"/>
      <c r="D17" s="170"/>
      <c r="E17" s="178"/>
      <c r="F17" s="178"/>
      <c r="I17" s="178"/>
      <c r="J17" s="178"/>
      <c r="K17" s="170"/>
      <c r="L17" s="178"/>
      <c r="M17" s="178"/>
    </row>
    <row r="18" spans="2:13" x14ac:dyDescent="0.25">
      <c r="B18" s="178"/>
      <c r="C18" s="178"/>
      <c r="D18" s="170"/>
      <c r="E18" s="178"/>
      <c r="F18" s="178"/>
      <c r="I18" s="178"/>
      <c r="J18" s="178"/>
      <c r="K18" s="170"/>
      <c r="L18" s="178"/>
      <c r="M18" s="178"/>
    </row>
    <row r="19" spans="2:13" x14ac:dyDescent="0.25">
      <c r="B19" s="178"/>
      <c r="C19" s="178"/>
      <c r="D19" s="170">
        <v>5</v>
      </c>
      <c r="E19" s="178"/>
      <c r="F19" s="178"/>
      <c r="I19" s="178"/>
      <c r="J19" s="178"/>
      <c r="K19" s="170">
        <v>15</v>
      </c>
      <c r="L19" s="178"/>
      <c r="M19" s="178"/>
    </row>
    <row r="20" spans="2:13" x14ac:dyDescent="0.25">
      <c r="B20" s="178"/>
      <c r="C20" s="178"/>
      <c r="D20" s="170"/>
      <c r="E20" s="178"/>
      <c r="F20" s="178"/>
      <c r="I20" s="178"/>
      <c r="J20" s="178"/>
      <c r="K20" s="170"/>
      <c r="L20" s="178"/>
      <c r="M20" s="178"/>
    </row>
    <row r="21" spans="2:13" x14ac:dyDescent="0.25">
      <c r="B21" s="178"/>
      <c r="C21" s="178"/>
      <c r="D21" s="170"/>
      <c r="E21" s="178"/>
      <c r="F21" s="178"/>
      <c r="I21" s="178"/>
      <c r="J21" s="178"/>
      <c r="K21" s="170"/>
      <c r="L21" s="178"/>
      <c r="M21" s="178"/>
    </row>
    <row r="22" spans="2:13" x14ac:dyDescent="0.25">
      <c r="B22" s="178"/>
      <c r="C22" s="178"/>
      <c r="D22" s="170">
        <v>6</v>
      </c>
      <c r="E22" s="178"/>
      <c r="F22" s="178"/>
      <c r="I22" s="178"/>
      <c r="J22" s="178"/>
      <c r="K22" s="170">
        <v>16</v>
      </c>
      <c r="L22" s="178"/>
      <c r="M22" s="178"/>
    </row>
    <row r="23" spans="2:13" x14ac:dyDescent="0.25">
      <c r="B23" s="178"/>
      <c r="C23" s="178"/>
      <c r="D23" s="170"/>
      <c r="E23" s="178"/>
      <c r="F23" s="178"/>
      <c r="I23" s="178"/>
      <c r="J23" s="178"/>
      <c r="K23" s="170"/>
      <c r="L23" s="178"/>
      <c r="M23" s="178"/>
    </row>
    <row r="24" spans="2:13" x14ac:dyDescent="0.25">
      <c r="B24" s="178"/>
      <c r="C24" s="178"/>
      <c r="D24" s="170"/>
      <c r="E24" s="178"/>
      <c r="F24" s="178"/>
      <c r="I24" s="178"/>
      <c r="J24" s="178"/>
      <c r="K24" s="170"/>
      <c r="L24" s="178"/>
      <c r="M24" s="178"/>
    </row>
    <row r="25" spans="2:13" x14ac:dyDescent="0.25">
      <c r="B25" s="178"/>
      <c r="C25" s="178"/>
      <c r="D25" s="170">
        <v>7</v>
      </c>
      <c r="E25" s="178"/>
      <c r="F25" s="178"/>
      <c r="I25" s="178"/>
      <c r="J25" s="178"/>
      <c r="K25" s="170">
        <v>17</v>
      </c>
      <c r="L25" s="178"/>
      <c r="M25" s="178"/>
    </row>
    <row r="26" spans="2:13" x14ac:dyDescent="0.25">
      <c r="B26" s="178"/>
      <c r="C26" s="178"/>
      <c r="D26" s="170"/>
      <c r="E26" s="178"/>
      <c r="F26" s="178"/>
      <c r="I26" s="178"/>
      <c r="J26" s="178"/>
      <c r="K26" s="170"/>
      <c r="L26" s="178"/>
      <c r="M26" s="178"/>
    </row>
    <row r="27" spans="2:13" x14ac:dyDescent="0.25">
      <c r="B27" s="178"/>
      <c r="C27" s="178"/>
      <c r="D27" s="170"/>
      <c r="E27" s="178"/>
      <c r="F27" s="178"/>
      <c r="I27" s="178"/>
      <c r="J27" s="178"/>
      <c r="K27" s="170"/>
      <c r="L27" s="178"/>
      <c r="M27" s="178"/>
    </row>
    <row r="28" spans="2:13" x14ac:dyDescent="0.25">
      <c r="B28" s="178"/>
      <c r="C28" s="178"/>
      <c r="D28" s="170">
        <v>8</v>
      </c>
      <c r="E28" s="178"/>
      <c r="F28" s="178"/>
      <c r="I28" s="178"/>
      <c r="J28" s="178"/>
      <c r="K28" s="170">
        <v>18</v>
      </c>
      <c r="L28" s="178"/>
      <c r="M28" s="178"/>
    </row>
    <row r="29" spans="2:13" x14ac:dyDescent="0.25">
      <c r="B29" s="178"/>
      <c r="C29" s="178"/>
      <c r="D29" s="170"/>
      <c r="E29" s="178"/>
      <c r="F29" s="178"/>
      <c r="I29" s="178"/>
      <c r="J29" s="178"/>
      <c r="K29" s="170"/>
      <c r="L29" s="178"/>
      <c r="M29" s="178"/>
    </row>
    <row r="30" spans="2:13" x14ac:dyDescent="0.25">
      <c r="B30" s="178"/>
      <c r="C30" s="178"/>
      <c r="D30" s="170"/>
      <c r="E30" s="178"/>
      <c r="F30" s="178"/>
      <c r="I30" s="178"/>
      <c r="J30" s="178"/>
      <c r="K30" s="170"/>
      <c r="L30" s="178"/>
      <c r="M30" s="178"/>
    </row>
    <row r="31" spans="2:13" x14ac:dyDescent="0.25">
      <c r="B31" s="178"/>
      <c r="C31" s="178"/>
      <c r="D31" s="170">
        <v>9</v>
      </c>
      <c r="E31" s="178"/>
      <c r="F31" s="178"/>
      <c r="I31" s="178"/>
      <c r="J31" s="178"/>
      <c r="K31" s="170">
        <v>19</v>
      </c>
      <c r="L31" s="178"/>
      <c r="M31" s="178"/>
    </row>
    <row r="32" spans="2:13" x14ac:dyDescent="0.25">
      <c r="B32" s="178"/>
      <c r="C32" s="178"/>
      <c r="D32" s="170"/>
      <c r="E32" s="178"/>
      <c r="F32" s="178"/>
      <c r="I32" s="178"/>
      <c r="J32" s="178"/>
      <c r="K32" s="170"/>
      <c r="L32" s="178"/>
      <c r="M32" s="178"/>
    </row>
    <row r="33" spans="2:13" x14ac:dyDescent="0.25">
      <c r="B33" s="178"/>
      <c r="C33" s="178"/>
      <c r="D33" s="170"/>
      <c r="E33" s="178"/>
      <c r="F33" s="178"/>
      <c r="I33" s="178"/>
      <c r="J33" s="178"/>
      <c r="K33" s="170"/>
      <c r="L33" s="178"/>
      <c r="M33" s="178"/>
    </row>
    <row r="34" spans="2:13" x14ac:dyDescent="0.25">
      <c r="B34" s="178"/>
      <c r="C34" s="178"/>
      <c r="D34" s="170">
        <v>10</v>
      </c>
      <c r="E34" s="178"/>
      <c r="F34" s="178"/>
      <c r="I34" s="178"/>
      <c r="J34" s="178"/>
      <c r="K34" s="170">
        <v>20</v>
      </c>
      <c r="L34" s="178"/>
      <c r="M34" s="178"/>
    </row>
    <row r="35" spans="2:13" x14ac:dyDescent="0.25">
      <c r="B35" s="178"/>
      <c r="C35" s="178"/>
      <c r="D35" s="170"/>
      <c r="E35" s="178"/>
      <c r="F35" s="178"/>
      <c r="I35" s="178"/>
      <c r="J35" s="178"/>
      <c r="K35" s="170"/>
      <c r="L35" s="178"/>
      <c r="M35" s="178"/>
    </row>
    <row r="36" spans="2:13" x14ac:dyDescent="0.25">
      <c r="B36" s="178"/>
      <c r="C36" s="178"/>
      <c r="D36" s="170"/>
      <c r="E36" s="178"/>
      <c r="F36" s="178"/>
      <c r="I36" s="178"/>
      <c r="J36" s="178"/>
      <c r="K36" s="170"/>
      <c r="L36" s="178"/>
      <c r="M36" s="178"/>
    </row>
    <row r="38" spans="2:13" x14ac:dyDescent="0.25">
      <c r="C38" s="117" t="s">
        <v>18</v>
      </c>
      <c r="D38" s="117"/>
      <c r="J38" s="117" t="s">
        <v>18</v>
      </c>
      <c r="K38" s="117"/>
    </row>
    <row r="39" spans="2:13" x14ac:dyDescent="0.25">
      <c r="J39" s="117"/>
      <c r="K39" s="117"/>
    </row>
    <row r="40" spans="2:13" x14ac:dyDescent="0.25">
      <c r="G40" s="167" t="s">
        <v>19</v>
      </c>
      <c r="H40" s="168"/>
    </row>
    <row r="41" spans="2:13" x14ac:dyDescent="0.25">
      <c r="G41" s="168"/>
      <c r="H41" s="168"/>
    </row>
  </sheetData>
  <mergeCells count="23">
    <mergeCell ref="D31:D33"/>
    <mergeCell ref="K31:K33"/>
    <mergeCell ref="D34:D36"/>
    <mergeCell ref="K34:K36"/>
    <mergeCell ref="G40:H41"/>
    <mergeCell ref="D22:D24"/>
    <mergeCell ref="K22:K24"/>
    <mergeCell ref="D25:D27"/>
    <mergeCell ref="K25:K27"/>
    <mergeCell ref="D28:D30"/>
    <mergeCell ref="K28:K30"/>
    <mergeCell ref="D13:D15"/>
    <mergeCell ref="K13:K15"/>
    <mergeCell ref="D16:D18"/>
    <mergeCell ref="K16:K18"/>
    <mergeCell ref="D19:D21"/>
    <mergeCell ref="K19:K21"/>
    <mergeCell ref="G1:H2"/>
    <mergeCell ref="D7:D9"/>
    <mergeCell ref="K7:K9"/>
    <mergeCell ref="D10:D12"/>
    <mergeCell ref="K10:K12"/>
    <mergeCell ref="E6:J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F688D-DF94-42DE-98C1-176CF075C9E8}">
  <dimension ref="A1:J181"/>
  <sheetViews>
    <sheetView tabSelected="1" zoomScale="70" zoomScaleNormal="70" workbookViewId="0">
      <selection activeCell="V45" sqref="V45"/>
    </sheetView>
  </sheetViews>
  <sheetFormatPr defaultRowHeight="15" x14ac:dyDescent="0.25"/>
  <cols>
    <col min="1" max="1" width="2.85546875" customWidth="1"/>
    <col min="2" max="2" width="5.85546875" customWidth="1"/>
    <col min="4" max="4" width="6.5703125" bestFit="1" customWidth="1"/>
    <col min="5" max="5" width="26.5703125" customWidth="1"/>
    <col min="6" max="6" width="34.7109375" customWidth="1"/>
    <col min="7" max="9" width="22.7109375" customWidth="1"/>
    <col min="10" max="10" width="10.42578125" customWidth="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  <c r="J1" s="81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  <c r="J2" s="81"/>
    </row>
    <row r="3" spans="1:10" ht="15.7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A13" s="81"/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A14" s="81"/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A15" s="81"/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A16" s="81"/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1:10" x14ac:dyDescent="0.25">
      <c r="A17" s="81"/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1:10" x14ac:dyDescent="0.25">
      <c r="A18" s="81"/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1:10" x14ac:dyDescent="0.25">
      <c r="A20" s="81"/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1:10" x14ac:dyDescent="0.25">
      <c r="A21" s="81"/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1:10" x14ac:dyDescent="0.25">
      <c r="A22" s="81"/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1:10" x14ac:dyDescent="0.25">
      <c r="A23" s="81"/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1:10" x14ac:dyDescent="0.25">
      <c r="A24" s="81"/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1:10" ht="15.75" thickBot="1" x14ac:dyDescent="0.3">
      <c r="A25" s="81"/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1:10" ht="15.75" thickBot="1" x14ac:dyDescent="0.3">
      <c r="A26" s="81"/>
      <c r="B26" s="28"/>
      <c r="C26" s="28"/>
      <c r="D26" s="28"/>
      <c r="E26" s="29"/>
      <c r="F26" s="29"/>
      <c r="G26" s="29"/>
      <c r="H26" s="29"/>
      <c r="I26" s="29"/>
      <c r="J26" s="88"/>
    </row>
    <row r="27" spans="1:10" x14ac:dyDescent="0.25">
      <c r="A27" s="81"/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1:10" x14ac:dyDescent="0.25">
      <c r="A28" s="81"/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1:10" ht="15.75" x14ac:dyDescent="0.25">
      <c r="A29" s="81"/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1:10" x14ac:dyDescent="0.25">
      <c r="A30" s="81"/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1:10" x14ac:dyDescent="0.25">
      <c r="A31" s="81"/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1:10" x14ac:dyDescent="0.25">
      <c r="A32" s="81"/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1:10" x14ac:dyDescent="0.25">
      <c r="A33" s="81"/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1:10" x14ac:dyDescent="0.25">
      <c r="A35" s="81"/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1:10" x14ac:dyDescent="0.25">
      <c r="A36" s="81"/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1:10" x14ac:dyDescent="0.25">
      <c r="A37" s="81"/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1:10" ht="15.75" thickBot="1" x14ac:dyDescent="0.3">
      <c r="A38" s="81"/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1:10" ht="15.75" thickBot="1" x14ac:dyDescent="0.3">
      <c r="A39" s="81"/>
      <c r="B39" s="25"/>
      <c r="C39" s="25"/>
      <c r="D39" s="25"/>
      <c r="E39" s="18"/>
      <c r="F39" s="18"/>
      <c r="G39" s="18"/>
      <c r="H39" s="18"/>
      <c r="I39" s="18"/>
      <c r="J39" s="88"/>
    </row>
    <row r="40" spans="1:10" x14ac:dyDescent="0.25">
      <c r="A40" s="81"/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1:10" x14ac:dyDescent="0.25">
      <c r="A41" s="81"/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1:10" x14ac:dyDescent="0.25">
      <c r="A42" s="81"/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1:10" x14ac:dyDescent="0.25">
      <c r="A43" s="81"/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1:10" x14ac:dyDescent="0.25">
      <c r="A44" s="81"/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1:10" x14ac:dyDescent="0.25">
      <c r="A50" s="81"/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1:10" ht="15.75" thickBot="1" x14ac:dyDescent="0.3">
      <c r="A51" s="81"/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1:10" ht="15.75" thickBot="1" x14ac:dyDescent="0.3">
      <c r="A52" s="81"/>
      <c r="B52" s="25"/>
      <c r="C52" s="25"/>
      <c r="D52" s="25"/>
      <c r="E52" s="18"/>
      <c r="F52" s="18"/>
      <c r="G52" s="18"/>
      <c r="H52" s="18"/>
      <c r="I52" s="18"/>
      <c r="J52" s="87"/>
    </row>
    <row r="53" spans="1:10" x14ac:dyDescent="0.25">
      <c r="A53" s="81"/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1:10" x14ac:dyDescent="0.25">
      <c r="A54" s="81"/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1:10" x14ac:dyDescent="0.25">
      <c r="A55" s="81"/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1:10" x14ac:dyDescent="0.25">
      <c r="A56" s="81"/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1:10" x14ac:dyDescent="0.25">
      <c r="A57" s="81"/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1:10" x14ac:dyDescent="0.25">
      <c r="A62" s="81"/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1:10" x14ac:dyDescent="0.25">
      <c r="A63" s="81"/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1:10" ht="15.75" thickBot="1" x14ac:dyDescent="0.3">
      <c r="A64" s="81"/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1:10" ht="15.75" thickBot="1" x14ac:dyDescent="0.3">
      <c r="A65" s="81"/>
      <c r="B65" s="25"/>
      <c r="C65" s="25"/>
      <c r="D65" s="25"/>
      <c r="E65" s="18"/>
      <c r="F65" s="18"/>
      <c r="G65" s="18"/>
      <c r="H65" s="18"/>
      <c r="I65" s="18"/>
      <c r="J65" s="88"/>
    </row>
    <row r="66" spans="1:10" x14ac:dyDescent="0.25">
      <c r="A66" s="81"/>
      <c r="B66" s="135" t="s">
        <v>10</v>
      </c>
      <c r="C66" s="138">
        <v>5</v>
      </c>
      <c r="D66" s="78">
        <v>1</v>
      </c>
      <c r="E66" s="26"/>
      <c r="F66" s="91"/>
      <c r="G66" s="91"/>
      <c r="H66" s="90"/>
      <c r="I66" s="61"/>
      <c r="J66" s="75"/>
    </row>
    <row r="67" spans="1:10" x14ac:dyDescent="0.25">
      <c r="A67" s="81"/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1:10" x14ac:dyDescent="0.25">
      <c r="A68" s="81"/>
      <c r="B68" s="136"/>
      <c r="C68" s="139"/>
      <c r="D68" s="96">
        <v>3</v>
      </c>
      <c r="E68" s="21"/>
      <c r="F68" s="92"/>
      <c r="G68" s="92"/>
      <c r="H68" s="89"/>
      <c r="I68" s="63"/>
      <c r="J68" s="76"/>
    </row>
    <row r="69" spans="1:10" x14ac:dyDescent="0.25">
      <c r="A69" s="81"/>
      <c r="B69" s="136"/>
      <c r="C69" s="139"/>
      <c r="D69" s="96">
        <v>4</v>
      </c>
      <c r="E69" s="21"/>
      <c r="F69" s="92"/>
      <c r="G69" s="92"/>
      <c r="H69" s="89"/>
      <c r="I69" s="63"/>
      <c r="J69" s="76"/>
    </row>
    <row r="70" spans="1:10" x14ac:dyDescent="0.25">
      <c r="A70" s="81"/>
      <c r="B70" s="136"/>
      <c r="C70" s="139"/>
      <c r="D70" s="96">
        <v>5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6">
        <v>6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6">
        <v>7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6">
        <v>8</v>
      </c>
      <c r="E73" s="21"/>
      <c r="F73" s="92"/>
      <c r="G73" s="16"/>
      <c r="H73" s="89"/>
      <c r="I73" s="63"/>
      <c r="J73" s="76"/>
    </row>
    <row r="74" spans="1:10" x14ac:dyDescent="0.25">
      <c r="A74" s="81"/>
      <c r="B74" s="136"/>
      <c r="C74" s="139"/>
      <c r="D74" s="96">
        <v>9</v>
      </c>
      <c r="E74" s="41"/>
      <c r="F74" s="92"/>
      <c r="G74" s="16"/>
      <c r="H74" s="42"/>
      <c r="I74" s="70"/>
      <c r="J74" s="76"/>
    </row>
    <row r="75" spans="1:10" x14ac:dyDescent="0.25">
      <c r="A75" s="81"/>
      <c r="B75" s="136"/>
      <c r="C75" s="139"/>
      <c r="D75" s="96">
        <v>10</v>
      </c>
      <c r="E75" s="41"/>
      <c r="F75" s="92"/>
      <c r="G75" s="16"/>
      <c r="H75" s="42"/>
      <c r="I75" s="70"/>
      <c r="J75" s="76"/>
    </row>
    <row r="76" spans="1:10" x14ac:dyDescent="0.25">
      <c r="A76" s="81"/>
      <c r="B76" s="136"/>
      <c r="C76" s="139"/>
      <c r="D76" s="80">
        <v>11</v>
      </c>
      <c r="E76" s="41"/>
      <c r="F76" s="92"/>
      <c r="G76" s="16"/>
      <c r="H76" s="42"/>
      <c r="I76" s="70"/>
      <c r="J76" s="103"/>
    </row>
    <row r="77" spans="1:10" ht="15.75" thickBot="1" x14ac:dyDescent="0.3">
      <c r="A77" s="81"/>
      <c r="B77" s="137"/>
      <c r="C77" s="140"/>
      <c r="D77" s="79">
        <v>12</v>
      </c>
      <c r="E77" s="22"/>
      <c r="F77" s="15"/>
      <c r="G77" s="15"/>
      <c r="H77" s="14"/>
      <c r="I77" s="64"/>
      <c r="J77" s="77"/>
    </row>
    <row r="78" spans="1:10" ht="15.75" thickBot="1" x14ac:dyDescent="0.3">
      <c r="A78" s="81"/>
      <c r="B78" s="25"/>
      <c r="C78" s="25"/>
      <c r="D78" s="25"/>
      <c r="E78" s="18"/>
      <c r="F78" s="18"/>
      <c r="G78" s="18"/>
      <c r="H78" s="18"/>
      <c r="I78" s="18"/>
      <c r="J78" s="88"/>
    </row>
    <row r="79" spans="1:10" x14ac:dyDescent="0.25">
      <c r="A79" s="81"/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1:10" x14ac:dyDescent="0.25">
      <c r="A80" s="81"/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1:10" x14ac:dyDescent="0.25">
      <c r="A81" s="81"/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1:10" x14ac:dyDescent="0.25">
      <c r="A82" s="81"/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1:10" x14ac:dyDescent="0.25">
      <c r="A83" s="81"/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1:10" x14ac:dyDescent="0.25">
      <c r="A84" s="81"/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1:10" x14ac:dyDescent="0.25">
      <c r="A86" s="81"/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3"/>
      <c r="C88" s="147"/>
      <c r="D88" s="96">
        <v>10</v>
      </c>
      <c r="E88" s="41"/>
      <c r="F88" s="92"/>
      <c r="G88" s="16"/>
      <c r="H88" s="42"/>
      <c r="I88" s="70"/>
      <c r="J88" s="76"/>
    </row>
    <row r="89" spans="1:10" x14ac:dyDescent="0.25">
      <c r="A89" s="81"/>
      <c r="B89" s="143"/>
      <c r="C89" s="147"/>
      <c r="D89" s="80">
        <v>11</v>
      </c>
      <c r="E89" s="41"/>
      <c r="F89" s="92"/>
      <c r="G89" s="16"/>
      <c r="H89" s="42"/>
      <c r="I89" s="70"/>
      <c r="J89" s="103"/>
    </row>
    <row r="90" spans="1:10" ht="15.75" thickBot="1" x14ac:dyDescent="0.3">
      <c r="A90" s="81"/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1:10" x14ac:dyDescent="0.25">
      <c r="A91" s="81"/>
      <c r="B91" s="121"/>
      <c r="C91" s="121"/>
      <c r="D91" s="121"/>
      <c r="E91" s="88"/>
      <c r="F91" s="88"/>
      <c r="G91" s="88"/>
      <c r="H91" s="88"/>
      <c r="I91" s="88"/>
      <c r="J91" s="87"/>
    </row>
    <row r="92" spans="1:10" ht="15" customHeight="1" x14ac:dyDescent="0.25">
      <c r="A92" s="81"/>
      <c r="B92" s="131"/>
      <c r="C92" s="132"/>
      <c r="D92" s="133"/>
      <c r="E92" s="33"/>
      <c r="F92" s="88"/>
      <c r="G92" s="88"/>
      <c r="H92" s="122"/>
      <c r="I92" s="122"/>
      <c r="J92" s="88"/>
    </row>
    <row r="93" spans="1:10" x14ac:dyDescent="0.25">
      <c r="A93" s="81"/>
      <c r="B93" s="131"/>
      <c r="C93" s="132"/>
      <c r="D93" s="133"/>
      <c r="E93" s="33"/>
      <c r="F93" s="88"/>
      <c r="G93" s="88"/>
      <c r="H93" s="122"/>
      <c r="I93" s="122"/>
      <c r="J93" s="88"/>
    </row>
    <row r="94" spans="1:10" x14ac:dyDescent="0.25">
      <c r="A94" s="81"/>
      <c r="B94" s="131"/>
      <c r="C94" s="132"/>
      <c r="D94" s="133"/>
      <c r="E94" s="88"/>
      <c r="F94" s="88"/>
      <c r="G94" s="88"/>
      <c r="H94" s="122"/>
      <c r="I94" s="122"/>
      <c r="J94" s="88"/>
    </row>
    <row r="95" spans="1:10" x14ac:dyDescent="0.25">
      <c r="A95" s="81"/>
      <c r="B95" s="131"/>
      <c r="C95" s="132"/>
      <c r="D95" s="133"/>
      <c r="E95" s="88"/>
      <c r="F95" s="88"/>
      <c r="G95" s="88"/>
      <c r="H95" s="122"/>
      <c r="I95" s="122"/>
      <c r="J95" s="88"/>
    </row>
    <row r="96" spans="1:10" x14ac:dyDescent="0.25">
      <c r="A96" s="81"/>
      <c r="B96" s="131"/>
      <c r="C96" s="132"/>
      <c r="D96" s="133"/>
      <c r="E96" s="88"/>
      <c r="F96" s="88"/>
      <c r="G96" s="88"/>
      <c r="H96" s="122"/>
      <c r="I96" s="122"/>
      <c r="J96" s="88"/>
    </row>
    <row r="97" spans="1:10" x14ac:dyDescent="0.25">
      <c r="A97" s="81"/>
      <c r="B97" s="131"/>
      <c r="C97" s="132"/>
      <c r="D97" s="133"/>
      <c r="E97" s="88"/>
      <c r="F97" s="88"/>
      <c r="G97" s="88"/>
      <c r="H97" s="122"/>
      <c r="I97" s="122"/>
      <c r="J97" s="88"/>
    </row>
    <row r="98" spans="1:10" x14ac:dyDescent="0.25">
      <c r="A98" s="81"/>
      <c r="B98" s="131"/>
      <c r="C98" s="132"/>
      <c r="D98" s="133"/>
      <c r="E98" s="88"/>
      <c r="F98" s="88"/>
      <c r="G98" s="88"/>
      <c r="H98" s="122"/>
      <c r="I98" s="122"/>
      <c r="J98" s="88"/>
    </row>
    <row r="99" spans="1:10" x14ac:dyDescent="0.25">
      <c r="A99" s="81"/>
      <c r="B99" s="131"/>
      <c r="C99" s="132"/>
      <c r="D99" s="133"/>
      <c r="E99" s="88"/>
      <c r="F99" s="88"/>
      <c r="G99" s="88"/>
      <c r="H99" s="122"/>
      <c r="I99" s="122"/>
      <c r="J99" s="88"/>
    </row>
    <row r="100" spans="1:10" x14ac:dyDescent="0.25">
      <c r="A100" s="81"/>
      <c r="B100" s="131"/>
      <c r="C100" s="132"/>
      <c r="D100" s="133"/>
      <c r="E100" s="88"/>
      <c r="F100" s="88"/>
      <c r="G100" s="88"/>
      <c r="H100" s="122"/>
      <c r="I100" s="122"/>
      <c r="J100" s="88"/>
    </row>
    <row r="101" spans="1:10" x14ac:dyDescent="0.25">
      <c r="A101" s="81"/>
      <c r="B101" s="131"/>
      <c r="C101" s="132"/>
      <c r="D101" s="133"/>
      <c r="E101" s="33"/>
      <c r="F101" s="88"/>
      <c r="G101" s="88"/>
      <c r="H101" s="122"/>
      <c r="I101" s="122"/>
      <c r="J101" s="88"/>
    </row>
    <row r="102" spans="1:10" x14ac:dyDescent="0.25">
      <c r="A102" s="81"/>
      <c r="B102" s="131"/>
      <c r="C102" s="132"/>
      <c r="D102" s="133"/>
      <c r="E102" s="33"/>
      <c r="F102" s="88"/>
      <c r="G102" s="88"/>
      <c r="H102" s="122"/>
      <c r="I102" s="122"/>
      <c r="J102" s="88"/>
    </row>
    <row r="103" spans="1:10" x14ac:dyDescent="0.25">
      <c r="A103" s="81"/>
      <c r="B103" s="131"/>
      <c r="C103" s="132"/>
      <c r="D103" s="133"/>
      <c r="E103" s="88"/>
      <c r="F103" s="88"/>
      <c r="G103" s="88"/>
      <c r="H103" s="122"/>
      <c r="I103" s="122"/>
      <c r="J103" s="88"/>
    </row>
    <row r="104" spans="1:10" x14ac:dyDescent="0.25">
      <c r="A104" s="81"/>
      <c r="B104" s="88"/>
      <c r="C104" s="88"/>
      <c r="D104" s="88"/>
      <c r="E104" s="88"/>
      <c r="F104" s="88"/>
      <c r="G104" s="88"/>
      <c r="H104" s="88"/>
      <c r="I104" s="88"/>
      <c r="J104" s="88"/>
    </row>
    <row r="105" spans="1:10" ht="15" customHeight="1" x14ac:dyDescent="0.25">
      <c r="A105" s="81"/>
      <c r="B105" s="131"/>
      <c r="C105" s="132"/>
      <c r="D105" s="133"/>
      <c r="E105" s="88"/>
      <c r="F105" s="88"/>
      <c r="G105" s="88"/>
      <c r="H105" s="122"/>
      <c r="I105" s="122"/>
      <c r="J105" s="88"/>
    </row>
    <row r="106" spans="1:10" x14ac:dyDescent="0.25">
      <c r="A106" s="81"/>
      <c r="B106" s="131"/>
      <c r="C106" s="132"/>
      <c r="D106" s="133"/>
      <c r="E106" s="88"/>
      <c r="F106" s="88"/>
      <c r="G106" s="88"/>
      <c r="H106" s="122"/>
      <c r="I106" s="122"/>
      <c r="J106" s="88"/>
    </row>
    <row r="107" spans="1:10" x14ac:dyDescent="0.25">
      <c r="A107" s="81"/>
      <c r="B107" s="131"/>
      <c r="C107" s="132"/>
      <c r="D107" s="133"/>
      <c r="E107" s="88"/>
      <c r="F107" s="88"/>
      <c r="G107" s="88"/>
      <c r="H107" s="122"/>
      <c r="I107" s="122"/>
      <c r="J107" s="88"/>
    </row>
    <row r="108" spans="1:10" x14ac:dyDescent="0.25">
      <c r="A108" s="81"/>
      <c r="B108" s="131"/>
      <c r="C108" s="132"/>
      <c r="D108" s="133"/>
      <c r="E108" s="88"/>
      <c r="F108" s="88"/>
      <c r="G108" s="88"/>
      <c r="H108" s="122"/>
      <c r="I108" s="122"/>
      <c r="J108" s="88"/>
    </row>
    <row r="109" spans="1:10" x14ac:dyDescent="0.25">
      <c r="A109" s="81"/>
      <c r="B109" s="131"/>
      <c r="C109" s="132"/>
      <c r="D109" s="133"/>
      <c r="E109" s="123"/>
      <c r="F109" s="124"/>
      <c r="G109" s="124"/>
      <c r="H109" s="125"/>
      <c r="I109" s="125"/>
      <c r="J109" s="88"/>
    </row>
    <row r="110" spans="1:10" x14ac:dyDescent="0.25">
      <c r="A110" s="81"/>
      <c r="B110" s="131"/>
      <c r="C110" s="132"/>
      <c r="D110" s="133"/>
      <c r="E110" s="33"/>
      <c r="F110" s="88"/>
      <c r="G110" s="88"/>
      <c r="H110" s="122"/>
      <c r="I110" s="122"/>
      <c r="J110" s="88"/>
    </row>
    <row r="111" spans="1:10" x14ac:dyDescent="0.25">
      <c r="A111" s="81"/>
      <c r="B111" s="131"/>
      <c r="C111" s="132"/>
      <c r="D111" s="133"/>
      <c r="E111" s="33"/>
      <c r="F111" s="88"/>
      <c r="G111" s="88"/>
      <c r="H111" s="122"/>
      <c r="I111" s="122"/>
      <c r="J111" s="88"/>
    </row>
    <row r="112" spans="1:10" x14ac:dyDescent="0.25">
      <c r="A112" s="81"/>
      <c r="B112" s="131"/>
      <c r="C112" s="132"/>
      <c r="D112" s="133"/>
      <c r="E112" s="33"/>
      <c r="F112" s="88"/>
      <c r="G112" s="88"/>
      <c r="H112" s="122"/>
      <c r="I112" s="122"/>
      <c r="J112" s="88"/>
    </row>
    <row r="113" spans="1:10" x14ac:dyDescent="0.25">
      <c r="A113" s="81"/>
      <c r="B113" s="131"/>
      <c r="C113" s="132"/>
      <c r="D113" s="133"/>
      <c r="E113" s="33"/>
      <c r="F113" s="88"/>
      <c r="G113" s="88"/>
      <c r="H113" s="122"/>
      <c r="I113" s="122"/>
      <c r="J113" s="88"/>
    </row>
    <row r="114" spans="1:10" x14ac:dyDescent="0.25">
      <c r="A114" s="81"/>
      <c r="B114" s="131"/>
      <c r="C114" s="132"/>
      <c r="D114" s="133"/>
      <c r="E114" s="88"/>
      <c r="F114" s="88"/>
      <c r="G114" s="88"/>
      <c r="H114" s="122"/>
      <c r="I114" s="122"/>
      <c r="J114" s="88"/>
    </row>
    <row r="115" spans="1:10" x14ac:dyDescent="0.25">
      <c r="A115" s="81"/>
      <c r="B115" s="131"/>
      <c r="C115" s="132"/>
      <c r="D115" s="133"/>
      <c r="E115" s="33"/>
      <c r="F115" s="88"/>
      <c r="G115" s="88"/>
      <c r="H115" s="122"/>
      <c r="I115" s="122"/>
      <c r="J115" s="88"/>
    </row>
    <row r="116" spans="1:10" x14ac:dyDescent="0.25">
      <c r="A116" s="81"/>
      <c r="B116" s="131"/>
      <c r="C116" s="132"/>
      <c r="D116" s="133"/>
      <c r="E116" s="33"/>
      <c r="F116" s="88"/>
      <c r="G116" s="88"/>
      <c r="H116" s="122"/>
      <c r="I116" s="122"/>
      <c r="J116" s="88"/>
    </row>
    <row r="117" spans="1:10" x14ac:dyDescent="0.25">
      <c r="A117" s="8"/>
      <c r="B117" s="124"/>
      <c r="C117" s="134"/>
      <c r="D117" s="134"/>
      <c r="E117" s="88"/>
      <c r="F117" s="88"/>
      <c r="G117" s="88"/>
      <c r="H117" s="88"/>
      <c r="I117" s="88"/>
      <c r="J117" s="88"/>
    </row>
    <row r="118" spans="1:10" ht="15" customHeight="1" x14ac:dyDescent="0.25">
      <c r="A118" s="8"/>
      <c r="B118" s="131"/>
      <c r="C118" s="132"/>
      <c r="D118" s="133"/>
      <c r="E118" s="33"/>
      <c r="F118" s="88"/>
      <c r="G118" s="88"/>
      <c r="H118" s="122"/>
      <c r="I118" s="122"/>
      <c r="J118" s="88"/>
    </row>
    <row r="119" spans="1:10" x14ac:dyDescent="0.25">
      <c r="A119" s="8"/>
      <c r="B119" s="131"/>
      <c r="C119" s="132"/>
      <c r="D119" s="133"/>
      <c r="E119" s="33"/>
      <c r="F119" s="88"/>
      <c r="G119" s="88"/>
      <c r="H119" s="122"/>
      <c r="I119" s="122"/>
      <c r="J119" s="88"/>
    </row>
    <row r="120" spans="1:10" x14ac:dyDescent="0.25">
      <c r="A120" s="8"/>
      <c r="B120" s="131"/>
      <c r="C120" s="132"/>
      <c r="D120" s="133"/>
      <c r="E120" s="33"/>
      <c r="F120" s="88"/>
      <c r="G120" s="88"/>
      <c r="H120" s="122"/>
      <c r="I120" s="122"/>
      <c r="J120" s="88"/>
    </row>
    <row r="121" spans="1:10" x14ac:dyDescent="0.25">
      <c r="A121" s="8"/>
      <c r="B121" s="131"/>
      <c r="C121" s="132"/>
      <c r="D121" s="133"/>
      <c r="E121" s="33"/>
      <c r="F121" s="88"/>
      <c r="G121" s="88"/>
      <c r="H121" s="122"/>
      <c r="I121" s="122"/>
      <c r="J121" s="88"/>
    </row>
    <row r="122" spans="1:10" x14ac:dyDescent="0.25">
      <c r="A122" s="8"/>
      <c r="B122" s="131"/>
      <c r="C122" s="132"/>
      <c r="D122" s="133"/>
      <c r="E122" s="88"/>
      <c r="F122" s="88"/>
      <c r="G122" s="88"/>
      <c r="H122" s="122"/>
      <c r="I122" s="122"/>
      <c r="J122" s="88"/>
    </row>
    <row r="123" spans="1:10" x14ac:dyDescent="0.25">
      <c r="A123" s="8"/>
      <c r="B123" s="131"/>
      <c r="C123" s="132"/>
      <c r="D123" s="133"/>
      <c r="E123" s="88"/>
      <c r="F123" s="88"/>
      <c r="G123" s="88"/>
      <c r="H123" s="122"/>
      <c r="I123" s="122"/>
      <c r="J123" s="88"/>
    </row>
    <row r="124" spans="1:10" x14ac:dyDescent="0.25">
      <c r="A124" s="8"/>
      <c r="B124" s="131"/>
      <c r="C124" s="132"/>
      <c r="D124" s="133"/>
      <c r="E124" s="88"/>
      <c r="F124" s="88"/>
      <c r="G124" s="88"/>
      <c r="H124" s="122"/>
      <c r="I124" s="122"/>
      <c r="J124" s="88"/>
    </row>
    <row r="125" spans="1:10" x14ac:dyDescent="0.25">
      <c r="A125" s="8"/>
      <c r="B125" s="131"/>
      <c r="C125" s="132"/>
      <c r="D125" s="133"/>
      <c r="E125" s="33"/>
      <c r="F125" s="88"/>
      <c r="G125" s="88"/>
      <c r="H125" s="122"/>
      <c r="I125" s="122"/>
      <c r="J125" s="88"/>
    </row>
    <row r="126" spans="1:10" x14ac:dyDescent="0.25">
      <c r="A126" s="8"/>
      <c r="B126" s="131"/>
      <c r="C126" s="132"/>
      <c r="D126" s="133"/>
      <c r="E126" s="88"/>
      <c r="F126" s="88"/>
      <c r="G126" s="88"/>
      <c r="H126" s="122"/>
      <c r="I126" s="122"/>
      <c r="J126" s="88"/>
    </row>
    <row r="127" spans="1:10" x14ac:dyDescent="0.25">
      <c r="A127" s="8"/>
      <c r="B127" s="131"/>
      <c r="C127" s="132"/>
      <c r="D127" s="133"/>
      <c r="E127" s="33"/>
      <c r="F127" s="88"/>
      <c r="G127" s="88"/>
      <c r="H127" s="122"/>
      <c r="I127" s="122"/>
      <c r="J127" s="88"/>
    </row>
    <row r="128" spans="1:10" x14ac:dyDescent="0.25">
      <c r="A128" s="8"/>
      <c r="B128" s="131"/>
      <c r="C128" s="132"/>
      <c r="D128" s="133"/>
      <c r="E128" s="88"/>
      <c r="F128" s="88"/>
      <c r="G128" s="88"/>
      <c r="H128" s="122"/>
      <c r="I128" s="122"/>
      <c r="J128" s="88"/>
    </row>
    <row r="129" spans="1:10" x14ac:dyDescent="0.25">
      <c r="A129" s="8"/>
      <c r="B129" s="131"/>
      <c r="C129" s="132"/>
      <c r="D129" s="133"/>
      <c r="E129" s="33"/>
      <c r="F129" s="88"/>
      <c r="G129" s="88"/>
      <c r="H129" s="122"/>
      <c r="I129" s="122"/>
      <c r="J129" s="88"/>
    </row>
    <row r="130" spans="1:10" x14ac:dyDescent="0.25">
      <c r="A130" s="8"/>
      <c r="B130" s="124"/>
      <c r="C130" s="134"/>
      <c r="D130" s="134"/>
      <c r="E130" s="88"/>
      <c r="F130" s="88"/>
      <c r="G130" s="88"/>
      <c r="H130" s="88"/>
      <c r="I130" s="88"/>
      <c r="J130" s="88"/>
    </row>
    <row r="131" spans="1:10" ht="15" customHeight="1" x14ac:dyDescent="0.25">
      <c r="A131" s="8"/>
      <c r="B131" s="131"/>
      <c r="C131" s="132"/>
      <c r="D131" s="133"/>
      <c r="E131" s="33"/>
      <c r="F131" s="88"/>
      <c r="G131" s="88"/>
      <c r="H131" s="122"/>
      <c r="I131" s="122"/>
      <c r="J131" s="88"/>
    </row>
    <row r="132" spans="1:10" x14ac:dyDescent="0.25">
      <c r="A132" s="8"/>
      <c r="B132" s="131"/>
      <c r="C132" s="132"/>
      <c r="D132" s="133"/>
      <c r="E132" s="33"/>
      <c r="F132" s="88"/>
      <c r="G132" s="88"/>
      <c r="H132" s="122"/>
      <c r="I132" s="122"/>
      <c r="J132" s="88"/>
    </row>
    <row r="133" spans="1:10" x14ac:dyDescent="0.25">
      <c r="A133" s="8"/>
      <c r="B133" s="131"/>
      <c r="C133" s="132"/>
      <c r="D133" s="133"/>
      <c r="E133" s="33"/>
      <c r="F133" s="88"/>
      <c r="G133" s="88"/>
      <c r="H133" s="122"/>
      <c r="I133" s="122"/>
      <c r="J133" s="88"/>
    </row>
    <row r="134" spans="1:10" x14ac:dyDescent="0.25">
      <c r="A134" s="8"/>
      <c r="B134" s="131"/>
      <c r="C134" s="132"/>
      <c r="D134" s="133"/>
      <c r="E134" s="33"/>
      <c r="F134" s="88"/>
      <c r="G134" s="88"/>
      <c r="H134" s="122"/>
      <c r="I134" s="122"/>
      <c r="J134" s="88"/>
    </row>
    <row r="135" spans="1:10" x14ac:dyDescent="0.25">
      <c r="A135" s="8"/>
      <c r="B135" s="131"/>
      <c r="C135" s="132"/>
      <c r="D135" s="133"/>
      <c r="E135" s="128"/>
      <c r="F135" s="129"/>
      <c r="G135" s="129"/>
      <c r="H135" s="130"/>
      <c r="I135" s="130"/>
      <c r="J135" s="88"/>
    </row>
    <row r="136" spans="1:10" x14ac:dyDescent="0.25">
      <c r="A136" s="8"/>
      <c r="B136" s="131"/>
      <c r="C136" s="132"/>
      <c r="D136" s="133"/>
      <c r="E136" s="33"/>
      <c r="F136" s="88"/>
      <c r="G136" s="88"/>
      <c r="H136" s="122"/>
      <c r="I136" s="122"/>
      <c r="J136" s="88"/>
    </row>
    <row r="137" spans="1:10" x14ac:dyDescent="0.25">
      <c r="A137" s="8"/>
      <c r="B137" s="131"/>
      <c r="C137" s="132"/>
      <c r="D137" s="133"/>
      <c r="E137" s="33"/>
      <c r="F137" s="88"/>
      <c r="G137" s="88"/>
      <c r="H137" s="122"/>
      <c r="I137" s="122"/>
      <c r="J137" s="88"/>
    </row>
    <row r="138" spans="1:10" x14ac:dyDescent="0.25">
      <c r="A138" s="8"/>
      <c r="B138" s="131"/>
      <c r="C138" s="132"/>
      <c r="D138" s="133"/>
      <c r="E138" s="33"/>
      <c r="F138" s="88"/>
      <c r="G138" s="88"/>
      <c r="H138" s="122"/>
      <c r="I138" s="122"/>
      <c r="J138" s="88"/>
    </row>
    <row r="139" spans="1:10" x14ac:dyDescent="0.25">
      <c r="A139" s="8"/>
      <c r="B139" s="131"/>
      <c r="C139" s="132"/>
      <c r="D139" s="133"/>
      <c r="E139" s="33"/>
      <c r="F139" s="88"/>
      <c r="G139" s="88"/>
      <c r="H139" s="122"/>
      <c r="I139" s="122"/>
      <c r="J139" s="88"/>
    </row>
    <row r="140" spans="1:10" x14ac:dyDescent="0.25">
      <c r="A140" s="8"/>
      <c r="B140" s="131"/>
      <c r="C140" s="132"/>
      <c r="D140" s="133"/>
      <c r="E140" s="33"/>
      <c r="F140" s="88"/>
      <c r="G140" s="88"/>
      <c r="H140" s="122"/>
      <c r="I140" s="122"/>
      <c r="J140" s="88"/>
    </row>
    <row r="141" spans="1:10" x14ac:dyDescent="0.25">
      <c r="A141" s="8"/>
      <c r="B141" s="131"/>
      <c r="C141" s="132"/>
      <c r="D141" s="133"/>
      <c r="E141" s="33"/>
      <c r="F141" s="88"/>
      <c r="G141" s="88"/>
      <c r="H141" s="122"/>
      <c r="I141" s="122"/>
      <c r="J141" s="88"/>
    </row>
    <row r="142" spans="1:10" x14ac:dyDescent="0.25">
      <c r="A142" s="8"/>
      <c r="B142" s="131"/>
      <c r="C142" s="132"/>
      <c r="D142" s="133"/>
      <c r="E142" s="33"/>
      <c r="F142" s="88"/>
      <c r="G142" s="88"/>
      <c r="H142" s="122"/>
      <c r="I142" s="122"/>
      <c r="J142" s="88"/>
    </row>
    <row r="143" spans="1:10" x14ac:dyDescent="0.25">
      <c r="A143" s="8"/>
      <c r="B143" s="124"/>
      <c r="C143" s="134"/>
      <c r="D143" s="134"/>
      <c r="E143" s="88"/>
      <c r="F143" s="88"/>
      <c r="G143" s="88"/>
      <c r="H143" s="88"/>
      <c r="I143" s="88"/>
      <c r="J143" s="88"/>
    </row>
    <row r="144" spans="1:10" ht="15" customHeight="1" x14ac:dyDescent="0.25">
      <c r="A144" s="8"/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1:10" x14ac:dyDescent="0.25">
      <c r="A145" s="8"/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1:10" x14ac:dyDescent="0.25">
      <c r="A146" s="8"/>
      <c r="B146" s="131"/>
      <c r="C146" s="132"/>
      <c r="D146" s="133"/>
      <c r="E146" s="33"/>
      <c r="F146" s="88"/>
      <c r="G146" s="88"/>
      <c r="H146" s="122"/>
      <c r="I146" s="122"/>
      <c r="J146" s="88"/>
    </row>
    <row r="147" spans="1:10" x14ac:dyDescent="0.25">
      <c r="A147" s="8"/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1:10" x14ac:dyDescent="0.25">
      <c r="A148" s="8"/>
      <c r="B148" s="131"/>
      <c r="C148" s="132"/>
      <c r="D148" s="133"/>
      <c r="E148" s="128"/>
      <c r="F148" s="129"/>
      <c r="G148" s="129"/>
      <c r="H148" s="130"/>
      <c r="I148" s="130"/>
      <c r="J148" s="88"/>
    </row>
    <row r="149" spans="1:10" x14ac:dyDescent="0.25">
      <c r="A149" s="8"/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1:10" x14ac:dyDescent="0.25">
      <c r="A150" s="8"/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1:10" x14ac:dyDescent="0.25">
      <c r="A151" s="8"/>
      <c r="B151" s="131"/>
      <c r="C151" s="132"/>
      <c r="D151" s="133"/>
      <c r="E151" s="33"/>
      <c r="F151" s="88"/>
      <c r="G151" s="88"/>
      <c r="H151" s="122"/>
      <c r="I151" s="122"/>
      <c r="J151" s="88"/>
    </row>
    <row r="152" spans="1:10" x14ac:dyDescent="0.25">
      <c r="A152" s="8"/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1:10" x14ac:dyDescent="0.25">
      <c r="A153" s="8"/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1:10" x14ac:dyDescent="0.25">
      <c r="A154" s="8"/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1:10" x14ac:dyDescent="0.25">
      <c r="A155" s="8"/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1:10" x14ac:dyDescent="0.25">
      <c r="A156" s="8"/>
      <c r="B156" s="124"/>
      <c r="C156" s="134"/>
      <c r="D156" s="134"/>
      <c r="E156" s="88"/>
      <c r="F156" s="88"/>
      <c r="G156" s="88"/>
      <c r="H156" s="88"/>
      <c r="I156" s="88"/>
      <c r="J156" s="88"/>
    </row>
    <row r="157" spans="1:10" ht="15" customHeight="1" x14ac:dyDescent="0.25">
      <c r="A157" s="8"/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1:10" x14ac:dyDescent="0.25">
      <c r="A158" s="8"/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1:10" x14ac:dyDescent="0.25">
      <c r="A159" s="8"/>
      <c r="B159" s="131"/>
      <c r="C159" s="132"/>
      <c r="D159" s="133"/>
      <c r="E159" s="33"/>
      <c r="F159" s="88"/>
      <c r="G159" s="88"/>
      <c r="H159" s="122"/>
      <c r="I159" s="122"/>
      <c r="J159" s="88"/>
    </row>
    <row r="160" spans="1:10" x14ac:dyDescent="0.25">
      <c r="A160" s="8"/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1:10" x14ac:dyDescent="0.25">
      <c r="A161" s="8"/>
      <c r="B161" s="131"/>
      <c r="C161" s="132"/>
      <c r="D161" s="133"/>
      <c r="E161" s="128"/>
      <c r="F161" s="129"/>
      <c r="G161" s="129"/>
      <c r="H161" s="130"/>
      <c r="I161" s="130"/>
      <c r="J161" s="88"/>
    </row>
    <row r="162" spans="1:10" x14ac:dyDescent="0.25">
      <c r="A162" s="8"/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1:10" x14ac:dyDescent="0.25">
      <c r="A163" s="8"/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1:10" x14ac:dyDescent="0.25">
      <c r="A164" s="8"/>
      <c r="B164" s="131"/>
      <c r="C164" s="132"/>
      <c r="D164" s="133"/>
      <c r="E164" s="33"/>
      <c r="F164" s="88"/>
      <c r="G164" s="88"/>
      <c r="H164" s="122"/>
      <c r="I164" s="122"/>
      <c r="J164" s="88"/>
    </row>
    <row r="165" spans="1:10" x14ac:dyDescent="0.25">
      <c r="A165" s="8"/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1:10" x14ac:dyDescent="0.25">
      <c r="A166" s="8"/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1:10" x14ac:dyDescent="0.25">
      <c r="A167" s="8"/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1:10" x14ac:dyDescent="0.25">
      <c r="A168" s="8"/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1:10" x14ac:dyDescent="0.25">
      <c r="A169" s="8"/>
      <c r="B169" s="124"/>
      <c r="C169" s="134"/>
      <c r="D169" s="134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1:10" x14ac:dyDescent="0.25">
      <c r="A171" s="8"/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1:10" x14ac:dyDescent="0.25">
      <c r="A172" s="8"/>
      <c r="B172" s="131"/>
      <c r="C172" s="132"/>
      <c r="D172" s="133"/>
      <c r="E172" s="33"/>
      <c r="F172" s="88"/>
      <c r="G172" s="88"/>
      <c r="H172" s="122"/>
      <c r="I172" s="122"/>
      <c r="J172" s="88"/>
    </row>
    <row r="173" spans="1:10" x14ac:dyDescent="0.25">
      <c r="A173" s="8"/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1:10" x14ac:dyDescent="0.25">
      <c r="A174" s="8"/>
      <c r="B174" s="131"/>
      <c r="C174" s="132"/>
      <c r="D174" s="133"/>
      <c r="E174" s="128"/>
      <c r="F174" s="129"/>
      <c r="G174" s="129"/>
      <c r="H174" s="130"/>
      <c r="I174" s="130"/>
      <c r="J174" s="88"/>
    </row>
    <row r="175" spans="1:10" x14ac:dyDescent="0.25">
      <c r="A175" s="8"/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1:10" x14ac:dyDescent="0.25">
      <c r="A176" s="8"/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1:10" x14ac:dyDescent="0.25">
      <c r="A177" s="8"/>
      <c r="B177" s="131"/>
      <c r="C177" s="132"/>
      <c r="D177" s="133"/>
      <c r="E177" s="33"/>
      <c r="F177" s="88"/>
      <c r="G177" s="88"/>
      <c r="H177" s="122"/>
      <c r="I177" s="122"/>
      <c r="J177" s="88"/>
    </row>
    <row r="178" spans="1:10" x14ac:dyDescent="0.25">
      <c r="A178" s="8"/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1:10" x14ac:dyDescent="0.25">
      <c r="A179" s="8"/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1:10" x14ac:dyDescent="0.25">
      <c r="A180" s="8"/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1:10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</row>
  </sheetData>
  <mergeCells count="15">
    <mergeCell ref="B79:B90"/>
    <mergeCell ref="C79:C90"/>
    <mergeCell ref="B40:B51"/>
    <mergeCell ref="C40:C51"/>
    <mergeCell ref="B53:B64"/>
    <mergeCell ref="C53:C64"/>
    <mergeCell ref="B66:B77"/>
    <mergeCell ref="C66:C77"/>
    <mergeCell ref="B27:B38"/>
    <mergeCell ref="C27:C38"/>
    <mergeCell ref="A1:I2"/>
    <mergeCell ref="B4:B12"/>
    <mergeCell ref="C4:C12"/>
    <mergeCell ref="B14:B25"/>
    <mergeCell ref="C14:C25"/>
  </mergeCells>
  <dataValidations count="1">
    <dataValidation type="list" allowBlank="1" showInputMessage="1" sqref="F3:I3 F130:I130 F117:I117 F78:I78 F52:I52 F26:I26 F13:I13 F65:I65 F91:I91 F104:I104 F39:I39 F143:I143 F156:I156 F169:I169" xr:uid="{7C3B1463-F94D-4BE1-8740-4FF64CE1A4CC}">
      <formula1>Dietaries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7AE99-E96A-4041-B570-1EA92EFFB4EF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53" t="s">
        <v>10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53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53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53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53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53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53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53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53"/>
      <c r="C12" s="158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61" t="s">
        <v>11</v>
      </c>
      <c r="C17" s="146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61"/>
      <c r="C18" s="146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61"/>
      <c r="C20" s="146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61"/>
      <c r="C21" s="146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61"/>
      <c r="C22" s="146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61"/>
      <c r="C23" s="146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61"/>
      <c r="C24" s="146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61"/>
      <c r="C25" s="146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42"/>
      <c r="C31" s="146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42"/>
      <c r="C32" s="146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42"/>
      <c r="C33" s="146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42"/>
      <c r="C36" s="146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42"/>
      <c r="C37" s="146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42"/>
      <c r="C38" s="146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41" t="s">
        <v>10</v>
      </c>
      <c r="C43" s="145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42"/>
      <c r="C44" s="146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2"/>
      <c r="C49" s="146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42"/>
      <c r="C50" s="146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42"/>
      <c r="C51" s="146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41" t="s">
        <v>10</v>
      </c>
      <c r="C56" s="145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42"/>
      <c r="C57" s="146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2"/>
      <c r="C61" s="146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42"/>
      <c r="C62" s="146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42"/>
      <c r="C63" s="146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35" t="s">
        <v>10</v>
      </c>
      <c r="C69" s="138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136"/>
      <c r="C70" s="139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136"/>
      <c r="C74" s="139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136"/>
      <c r="C75" s="139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136"/>
      <c r="C76" s="139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136"/>
      <c r="C77" s="139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136"/>
      <c r="C78" s="139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136"/>
      <c r="C79" s="139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137"/>
      <c r="C80" s="140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42"/>
      <c r="C83" s="146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42"/>
      <c r="C84" s="146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42"/>
      <c r="C86" s="146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2"/>
      <c r="C88" s="146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42"/>
      <c r="C89" s="146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42"/>
      <c r="C90" s="146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43"/>
      <c r="C91" s="147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43"/>
      <c r="C92" s="147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41" t="s">
        <v>10</v>
      </c>
      <c r="C95" s="145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42"/>
      <c r="C96" s="146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42"/>
      <c r="C97" s="146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42"/>
      <c r="C98" s="146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42"/>
      <c r="C99" s="146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42"/>
      <c r="C100" s="146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42"/>
      <c r="C101" s="146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42"/>
      <c r="C102" s="146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42"/>
      <c r="C103" s="146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43"/>
      <c r="C104" s="147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43"/>
      <c r="C105" s="147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44"/>
      <c r="C106" s="148"/>
      <c r="D106" s="54">
        <v>12</v>
      </c>
      <c r="E106" s="15"/>
      <c r="F106" s="59"/>
      <c r="G106" s="15"/>
      <c r="H106" s="14"/>
      <c r="I106" s="64"/>
      <c r="J106" s="77"/>
    </row>
    <row r="107" spans="1:10" x14ac:dyDescent="0.25">
      <c r="A107" s="81"/>
      <c r="B107" s="121"/>
      <c r="C107" s="121"/>
      <c r="D107" s="121"/>
      <c r="E107" s="88"/>
      <c r="F107" s="88"/>
      <c r="G107" s="88"/>
      <c r="H107" s="88"/>
      <c r="I107" s="88"/>
      <c r="J107" s="87"/>
    </row>
    <row r="108" spans="1:10" x14ac:dyDescent="0.25">
      <c r="A108" s="81"/>
      <c r="B108" s="131"/>
      <c r="C108" s="132"/>
      <c r="D108" s="133"/>
      <c r="E108" s="88"/>
      <c r="F108" s="88"/>
      <c r="G108" s="88"/>
      <c r="H108" s="122"/>
      <c r="I108" s="122"/>
      <c r="J108" s="88"/>
    </row>
    <row r="109" spans="1:10" x14ac:dyDescent="0.25">
      <c r="A109" s="81"/>
      <c r="B109" s="131"/>
      <c r="C109" s="132"/>
      <c r="D109" s="133"/>
      <c r="E109" s="88"/>
      <c r="F109" s="88"/>
      <c r="G109" s="88"/>
      <c r="H109" s="122"/>
      <c r="I109" s="122"/>
      <c r="J109" s="88"/>
    </row>
    <row r="110" spans="1:10" x14ac:dyDescent="0.25">
      <c r="A110" s="81"/>
      <c r="B110" s="131"/>
      <c r="C110" s="132"/>
      <c r="D110" s="133"/>
      <c r="E110" s="88"/>
      <c r="F110" s="88"/>
      <c r="G110" s="88"/>
      <c r="H110" s="122"/>
      <c r="I110" s="122"/>
      <c r="J110" s="88"/>
    </row>
    <row r="111" spans="1:10" x14ac:dyDescent="0.25">
      <c r="A111" s="81"/>
      <c r="B111" s="131"/>
      <c r="C111" s="132"/>
      <c r="D111" s="133"/>
      <c r="E111" s="88"/>
      <c r="F111" s="88"/>
      <c r="G111" s="88"/>
      <c r="H111" s="122"/>
      <c r="I111" s="122"/>
      <c r="J111" s="88"/>
    </row>
    <row r="112" spans="1:10" x14ac:dyDescent="0.25">
      <c r="A112" s="81"/>
      <c r="B112" s="131"/>
      <c r="C112" s="132"/>
      <c r="D112" s="133"/>
      <c r="E112" s="123"/>
      <c r="F112" s="124"/>
      <c r="G112" s="124"/>
      <c r="H112" s="125"/>
      <c r="I112" s="125"/>
      <c r="J112" s="88"/>
    </row>
    <row r="113" spans="1:10" x14ac:dyDescent="0.25">
      <c r="A113" s="81"/>
      <c r="B113" s="131"/>
      <c r="C113" s="132"/>
      <c r="D113" s="133"/>
      <c r="E113" s="33"/>
      <c r="F113" s="88"/>
      <c r="G113" s="88"/>
      <c r="H113" s="122"/>
      <c r="I113" s="122"/>
      <c r="J113" s="88"/>
    </row>
    <row r="114" spans="1:10" x14ac:dyDescent="0.25">
      <c r="A114" s="81"/>
      <c r="B114" s="131"/>
      <c r="C114" s="132"/>
      <c r="D114" s="133"/>
      <c r="E114" s="33"/>
      <c r="F114" s="88"/>
      <c r="G114" s="88"/>
      <c r="H114" s="122"/>
      <c r="I114" s="122"/>
      <c r="J114" s="88"/>
    </row>
    <row r="115" spans="1:10" x14ac:dyDescent="0.25">
      <c r="A115" s="81"/>
      <c r="B115" s="131"/>
      <c r="C115" s="132"/>
      <c r="D115" s="133"/>
      <c r="E115" s="33"/>
      <c r="F115" s="88"/>
      <c r="G115" s="88"/>
      <c r="H115" s="122"/>
      <c r="I115" s="122"/>
      <c r="J115" s="88"/>
    </row>
    <row r="116" spans="1:10" x14ac:dyDescent="0.25">
      <c r="A116" s="81"/>
      <c r="B116" s="131"/>
      <c r="C116" s="132"/>
      <c r="D116" s="133"/>
      <c r="E116" s="33"/>
      <c r="F116" s="88"/>
      <c r="G116" s="88"/>
      <c r="H116" s="122"/>
      <c r="I116" s="122"/>
      <c r="J116" s="88"/>
    </row>
    <row r="117" spans="1:10" x14ac:dyDescent="0.25">
      <c r="A117" s="81"/>
      <c r="B117" s="131"/>
      <c r="C117" s="132"/>
      <c r="D117" s="133"/>
      <c r="E117" s="88"/>
      <c r="F117" s="88"/>
      <c r="G117" s="88"/>
      <c r="H117" s="122"/>
      <c r="I117" s="122"/>
      <c r="J117" s="88"/>
    </row>
    <row r="118" spans="1:10" x14ac:dyDescent="0.25">
      <c r="A118" s="81"/>
      <c r="B118" s="131"/>
      <c r="C118" s="132"/>
      <c r="D118" s="133"/>
      <c r="E118" s="33"/>
      <c r="F118" s="88"/>
      <c r="G118" s="88"/>
      <c r="H118" s="122"/>
      <c r="I118" s="122"/>
      <c r="J118" s="88"/>
    </row>
    <row r="119" spans="1:10" x14ac:dyDescent="0.25">
      <c r="A119" s="81"/>
      <c r="B119" s="131"/>
      <c r="C119" s="132"/>
      <c r="D119" s="133"/>
      <c r="E119" s="33"/>
      <c r="F119" s="88"/>
      <c r="G119" s="88"/>
      <c r="H119" s="122"/>
      <c r="I119" s="122"/>
      <c r="J119" s="88"/>
    </row>
    <row r="120" spans="1:10" ht="16.5" customHeight="1" x14ac:dyDescent="0.25">
      <c r="B120" s="124"/>
      <c r="C120" s="134"/>
      <c r="D120" s="134"/>
      <c r="E120" s="88"/>
      <c r="F120" s="88"/>
      <c r="G120" s="88"/>
      <c r="H120" s="88"/>
      <c r="I120" s="88"/>
      <c r="J120" s="88"/>
    </row>
    <row r="121" spans="1:10" ht="15" customHeight="1" x14ac:dyDescent="0.25">
      <c r="B121" s="131"/>
      <c r="C121" s="132"/>
      <c r="D121" s="133"/>
      <c r="E121" s="33"/>
      <c r="F121" s="88"/>
      <c r="G121" s="88"/>
      <c r="H121" s="122"/>
      <c r="I121" s="122"/>
      <c r="J121" s="88"/>
    </row>
    <row r="122" spans="1:10" x14ac:dyDescent="0.25">
      <c r="B122" s="131"/>
      <c r="C122" s="132"/>
      <c r="D122" s="133"/>
      <c r="E122" s="33"/>
      <c r="F122" s="88"/>
      <c r="G122" s="88"/>
      <c r="H122" s="122"/>
      <c r="I122" s="122"/>
      <c r="J122" s="88"/>
    </row>
    <row r="123" spans="1:10" x14ac:dyDescent="0.25">
      <c r="B123" s="131"/>
      <c r="C123" s="132"/>
      <c r="D123" s="133"/>
      <c r="E123" s="33"/>
      <c r="F123" s="88"/>
      <c r="G123" s="88"/>
      <c r="H123" s="122"/>
      <c r="I123" s="122"/>
      <c r="J123" s="88"/>
    </row>
    <row r="124" spans="1:10" x14ac:dyDescent="0.25">
      <c r="B124" s="131"/>
      <c r="C124" s="132"/>
      <c r="D124" s="133"/>
      <c r="E124" s="33"/>
      <c r="F124" s="88"/>
      <c r="G124" s="88"/>
      <c r="H124" s="122"/>
      <c r="I124" s="122"/>
      <c r="J124" s="88"/>
    </row>
    <row r="125" spans="1:10" x14ac:dyDescent="0.25">
      <c r="B125" s="131"/>
      <c r="C125" s="132"/>
      <c r="D125" s="133"/>
      <c r="E125" s="88"/>
      <c r="F125" s="88"/>
      <c r="G125" s="88"/>
      <c r="H125" s="122"/>
      <c r="I125" s="122"/>
      <c r="J125" s="88"/>
    </row>
    <row r="126" spans="1:10" x14ac:dyDescent="0.25">
      <c r="B126" s="131"/>
      <c r="C126" s="132"/>
      <c r="D126" s="133"/>
      <c r="E126" s="88"/>
      <c r="F126" s="88"/>
      <c r="G126" s="88"/>
      <c r="H126" s="122"/>
      <c r="I126" s="122"/>
      <c r="J126" s="88"/>
    </row>
    <row r="127" spans="1:10" x14ac:dyDescent="0.25">
      <c r="B127" s="131"/>
      <c r="C127" s="132"/>
      <c r="D127" s="133"/>
      <c r="E127" s="88"/>
      <c r="F127" s="88"/>
      <c r="G127" s="88"/>
      <c r="H127" s="122"/>
      <c r="I127" s="122"/>
      <c r="J127" s="88"/>
    </row>
    <row r="128" spans="1:10" x14ac:dyDescent="0.25">
      <c r="B128" s="131"/>
      <c r="C128" s="132"/>
      <c r="D128" s="133"/>
      <c r="E128" s="33"/>
      <c r="F128" s="88"/>
      <c r="G128" s="88"/>
      <c r="H128" s="122"/>
      <c r="I128" s="122"/>
      <c r="J128" s="88"/>
    </row>
    <row r="129" spans="2:10" x14ac:dyDescent="0.25">
      <c r="B129" s="131"/>
      <c r="C129" s="132"/>
      <c r="D129" s="133"/>
      <c r="E129" s="88"/>
      <c r="F129" s="88"/>
      <c r="G129" s="88"/>
      <c r="H129" s="122"/>
      <c r="I129" s="122"/>
      <c r="J129" s="88"/>
    </row>
    <row r="130" spans="2:10" x14ac:dyDescent="0.25">
      <c r="B130" s="131"/>
      <c r="C130" s="132"/>
      <c r="D130" s="133"/>
      <c r="E130" s="33"/>
      <c r="F130" s="88"/>
      <c r="G130" s="88"/>
      <c r="H130" s="122"/>
      <c r="I130" s="122"/>
      <c r="J130" s="88"/>
    </row>
    <row r="131" spans="2:10" x14ac:dyDescent="0.25">
      <c r="B131" s="131"/>
      <c r="C131" s="132"/>
      <c r="D131" s="133"/>
      <c r="E131" s="88"/>
      <c r="F131" s="88"/>
      <c r="G131" s="88"/>
      <c r="H131" s="122"/>
      <c r="I131" s="122"/>
      <c r="J131" s="88"/>
    </row>
    <row r="132" spans="2:10" x14ac:dyDescent="0.25">
      <c r="B132" s="131"/>
      <c r="C132" s="132"/>
      <c r="D132" s="133"/>
      <c r="E132" s="33"/>
      <c r="F132" s="88"/>
      <c r="G132" s="88"/>
      <c r="H132" s="122"/>
      <c r="I132" s="122"/>
      <c r="J132" s="88"/>
    </row>
    <row r="133" spans="2:10" x14ac:dyDescent="0.25">
      <c r="B133" s="124"/>
      <c r="C133" s="134"/>
      <c r="D133" s="134"/>
      <c r="E133" s="88"/>
      <c r="F133" s="88"/>
      <c r="G133" s="88"/>
      <c r="H133" s="88"/>
      <c r="I133" s="88"/>
      <c r="J133" s="88"/>
    </row>
    <row r="134" spans="2:10" ht="15" customHeight="1" x14ac:dyDescent="0.25">
      <c r="B134" s="131"/>
      <c r="C134" s="132"/>
      <c r="D134" s="133"/>
      <c r="E134" s="33"/>
      <c r="F134" s="88"/>
      <c r="G134" s="88"/>
      <c r="H134" s="122"/>
      <c r="I134" s="122"/>
      <c r="J134" s="88"/>
    </row>
    <row r="135" spans="2:10" x14ac:dyDescent="0.25">
      <c r="B135" s="131"/>
      <c r="C135" s="132"/>
      <c r="D135" s="133"/>
      <c r="E135" s="33"/>
      <c r="F135" s="88"/>
      <c r="G135" s="88"/>
      <c r="H135" s="122"/>
      <c r="I135" s="122"/>
      <c r="J135" s="88"/>
    </row>
    <row r="136" spans="2:10" x14ac:dyDescent="0.25">
      <c r="B136" s="131"/>
      <c r="C136" s="132"/>
      <c r="D136" s="133"/>
      <c r="E136" s="33"/>
      <c r="F136" s="88"/>
      <c r="G136" s="88"/>
      <c r="H136" s="122"/>
      <c r="I136" s="122"/>
      <c r="J136" s="88"/>
    </row>
    <row r="137" spans="2:10" x14ac:dyDescent="0.25">
      <c r="B137" s="131"/>
      <c r="C137" s="132"/>
      <c r="D137" s="133"/>
      <c r="E137" s="33"/>
      <c r="F137" s="88"/>
      <c r="G137" s="88"/>
      <c r="H137" s="122"/>
      <c r="I137" s="122"/>
      <c r="J137" s="88"/>
    </row>
    <row r="138" spans="2:10" x14ac:dyDescent="0.25">
      <c r="B138" s="131"/>
      <c r="C138" s="132"/>
      <c r="D138" s="133"/>
      <c r="E138" s="128"/>
      <c r="F138" s="129"/>
      <c r="G138" s="129"/>
      <c r="H138" s="130"/>
      <c r="I138" s="130"/>
      <c r="J138" s="88"/>
    </row>
    <row r="139" spans="2:10" x14ac:dyDescent="0.25">
      <c r="B139" s="131"/>
      <c r="C139" s="132"/>
      <c r="D139" s="133"/>
      <c r="E139" s="33"/>
      <c r="F139" s="88"/>
      <c r="G139" s="88"/>
      <c r="H139" s="122"/>
      <c r="I139" s="122"/>
      <c r="J139" s="88"/>
    </row>
    <row r="140" spans="2:10" x14ac:dyDescent="0.25">
      <c r="B140" s="131"/>
      <c r="C140" s="132"/>
      <c r="D140" s="133"/>
      <c r="E140" s="33"/>
      <c r="F140" s="88"/>
      <c r="G140" s="88"/>
      <c r="H140" s="122"/>
      <c r="I140" s="122"/>
      <c r="J140" s="88"/>
    </row>
    <row r="141" spans="2:10" x14ac:dyDescent="0.25">
      <c r="B141" s="131"/>
      <c r="C141" s="132"/>
      <c r="D141" s="133"/>
      <c r="E141" s="33"/>
      <c r="F141" s="88"/>
      <c r="G141" s="88"/>
      <c r="H141" s="122"/>
      <c r="I141" s="122"/>
      <c r="J141" s="88"/>
    </row>
    <row r="142" spans="2:10" x14ac:dyDescent="0.25">
      <c r="B142" s="131"/>
      <c r="C142" s="132"/>
      <c r="D142" s="133"/>
      <c r="E142" s="33"/>
      <c r="F142" s="88"/>
      <c r="G142" s="88"/>
      <c r="H142" s="122"/>
      <c r="I142" s="122"/>
      <c r="J142" s="88"/>
    </row>
    <row r="143" spans="2:10" x14ac:dyDescent="0.25">
      <c r="B143" s="131"/>
      <c r="C143" s="132"/>
      <c r="D143" s="133"/>
      <c r="E143" s="33"/>
      <c r="F143" s="88"/>
      <c r="G143" s="88"/>
      <c r="H143" s="122"/>
      <c r="I143" s="122"/>
      <c r="J143" s="88"/>
    </row>
    <row r="144" spans="2:10" x14ac:dyDescent="0.25"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2:10" x14ac:dyDescent="0.25"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2:10" x14ac:dyDescent="0.25">
      <c r="B146" s="124"/>
      <c r="C146" s="134"/>
      <c r="D146" s="134"/>
      <c r="E146" s="88"/>
      <c r="F146" s="88"/>
      <c r="G146" s="88"/>
      <c r="H146" s="88"/>
      <c r="I146" s="88"/>
      <c r="J146" s="88"/>
    </row>
    <row r="147" spans="2:10" x14ac:dyDescent="0.25"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2:10" x14ac:dyDescent="0.25">
      <c r="B148" s="131"/>
      <c r="C148" s="132"/>
      <c r="D148" s="133"/>
      <c r="E148" s="33"/>
      <c r="F148" s="88"/>
      <c r="G148" s="88"/>
      <c r="H148" s="122"/>
      <c r="I148" s="122"/>
      <c r="J148" s="88"/>
    </row>
    <row r="149" spans="2:10" x14ac:dyDescent="0.25"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2:10" x14ac:dyDescent="0.25"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2:10" x14ac:dyDescent="0.25">
      <c r="B151" s="131"/>
      <c r="C151" s="132"/>
      <c r="D151" s="133"/>
      <c r="E151" s="128"/>
      <c r="F151" s="129"/>
      <c r="G151" s="129"/>
      <c r="H151" s="130"/>
      <c r="I151" s="130"/>
      <c r="J151" s="88"/>
    </row>
    <row r="152" spans="2:10" x14ac:dyDescent="0.25"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2:10" x14ac:dyDescent="0.25"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2:10" x14ac:dyDescent="0.25"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2:10" x14ac:dyDescent="0.25"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2:10" x14ac:dyDescent="0.25">
      <c r="B156" s="131"/>
      <c r="C156" s="132"/>
      <c r="D156" s="133"/>
      <c r="E156" s="33"/>
      <c r="F156" s="88"/>
      <c r="G156" s="88"/>
      <c r="H156" s="122"/>
      <c r="I156" s="122"/>
      <c r="J156" s="88"/>
    </row>
    <row r="157" spans="2:10" x14ac:dyDescent="0.25"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2:10" x14ac:dyDescent="0.25"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2:10" x14ac:dyDescent="0.25">
      <c r="B159" s="124"/>
      <c r="C159" s="134"/>
      <c r="D159" s="134"/>
      <c r="E159" s="88"/>
      <c r="F159" s="88"/>
      <c r="G159" s="88"/>
      <c r="H159" s="88"/>
      <c r="I159" s="88"/>
      <c r="J159" s="88"/>
    </row>
    <row r="160" spans="2:10" x14ac:dyDescent="0.25"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2:10" x14ac:dyDescent="0.25">
      <c r="B161" s="131"/>
      <c r="C161" s="132"/>
      <c r="D161" s="133"/>
      <c r="E161" s="33"/>
      <c r="F161" s="88"/>
      <c r="G161" s="88"/>
      <c r="H161" s="122"/>
      <c r="I161" s="122"/>
      <c r="J161" s="88"/>
    </row>
    <row r="162" spans="2:10" x14ac:dyDescent="0.25"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2:10" x14ac:dyDescent="0.25"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2:10" x14ac:dyDescent="0.25">
      <c r="B164" s="131"/>
      <c r="C164" s="132"/>
      <c r="D164" s="133"/>
      <c r="E164" s="128"/>
      <c r="F164" s="129"/>
      <c r="G164" s="129"/>
      <c r="H164" s="130"/>
      <c r="I164" s="130"/>
      <c r="J164" s="88"/>
    </row>
    <row r="165" spans="2:10" x14ac:dyDescent="0.25"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2:10" x14ac:dyDescent="0.25"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2:10" x14ac:dyDescent="0.25"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2:10" x14ac:dyDescent="0.25"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2:10" x14ac:dyDescent="0.25">
      <c r="B169" s="131"/>
      <c r="C169" s="132"/>
      <c r="D169" s="133"/>
      <c r="E169" s="33"/>
      <c r="F169" s="88"/>
      <c r="G169" s="88"/>
      <c r="H169" s="122"/>
      <c r="I169" s="122"/>
      <c r="J169" s="88"/>
    </row>
    <row r="170" spans="2:10" x14ac:dyDescent="0.25"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2:10" x14ac:dyDescent="0.25"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2:10" x14ac:dyDescent="0.25">
      <c r="B172" s="124"/>
      <c r="C172" s="134"/>
      <c r="D172" s="134"/>
      <c r="E172" s="88"/>
      <c r="F172" s="88"/>
      <c r="G172" s="88"/>
      <c r="H172" s="88"/>
      <c r="I172" s="88"/>
      <c r="J172" s="88"/>
    </row>
    <row r="173" spans="2:10" x14ac:dyDescent="0.25"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2:10" x14ac:dyDescent="0.25">
      <c r="B174" s="131"/>
      <c r="C174" s="132"/>
      <c r="D174" s="133"/>
      <c r="E174" s="33"/>
      <c r="F174" s="88"/>
      <c r="G174" s="88"/>
      <c r="H174" s="122"/>
      <c r="I174" s="122"/>
      <c r="J174" s="88"/>
    </row>
    <row r="175" spans="2:10" x14ac:dyDescent="0.25"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2:10" x14ac:dyDescent="0.25"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2:10" x14ac:dyDescent="0.25">
      <c r="B177" s="131"/>
      <c r="C177" s="132"/>
      <c r="D177" s="133"/>
      <c r="E177" s="128"/>
      <c r="F177" s="129"/>
      <c r="G177" s="129"/>
      <c r="H177" s="130"/>
      <c r="I177" s="130"/>
      <c r="J177" s="88"/>
    </row>
    <row r="178" spans="2:10" x14ac:dyDescent="0.25"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2:10" x14ac:dyDescent="0.25"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2:10" x14ac:dyDescent="0.25"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2:10" x14ac:dyDescent="0.25">
      <c r="B181" s="131"/>
      <c r="C181" s="132"/>
      <c r="D181" s="133"/>
      <c r="E181" s="33"/>
      <c r="F181" s="88"/>
      <c r="G181" s="88"/>
      <c r="H181" s="122"/>
      <c r="I181" s="122"/>
      <c r="J181" s="88"/>
    </row>
    <row r="182" spans="2:10" x14ac:dyDescent="0.25">
      <c r="B182" s="131"/>
      <c r="C182" s="132"/>
      <c r="D182" s="133"/>
      <c r="E182" s="33"/>
      <c r="F182" s="88"/>
      <c r="G182" s="88"/>
      <c r="H182" s="122"/>
      <c r="I182" s="122"/>
      <c r="J182" s="88"/>
    </row>
    <row r="183" spans="2:10" x14ac:dyDescent="0.25">
      <c r="B183" s="131"/>
      <c r="C183" s="132"/>
      <c r="D183" s="133"/>
      <c r="E183" s="33"/>
      <c r="F183" s="88"/>
      <c r="G183" s="88"/>
      <c r="H183" s="122"/>
      <c r="I183" s="122"/>
      <c r="J183" s="88"/>
    </row>
    <row r="184" spans="2:10" x14ac:dyDescent="0.25">
      <c r="B184" s="131"/>
      <c r="C184" s="132"/>
      <c r="D184" s="133"/>
      <c r="E184" s="33"/>
      <c r="F184" s="88"/>
      <c r="G184" s="88"/>
      <c r="H184" s="122"/>
      <c r="I184" s="122"/>
      <c r="J184" s="88"/>
    </row>
  </sheetData>
  <mergeCells count="17">
    <mergeCell ref="B30:B41"/>
    <mergeCell ref="C30:C41"/>
    <mergeCell ref="A1:I2"/>
    <mergeCell ref="B4:B15"/>
    <mergeCell ref="C4:C15"/>
    <mergeCell ref="B17:B28"/>
    <mergeCell ref="C17:C28"/>
    <mergeCell ref="B82:B93"/>
    <mergeCell ref="C82:C93"/>
    <mergeCell ref="B95:B106"/>
    <mergeCell ref="C95:C106"/>
    <mergeCell ref="B43:B54"/>
    <mergeCell ref="C43:C54"/>
    <mergeCell ref="B56:B67"/>
    <mergeCell ref="C56:C67"/>
    <mergeCell ref="B69:B80"/>
    <mergeCell ref="C69:C80"/>
  </mergeCells>
  <dataValidations count="1">
    <dataValidation type="list" allowBlank="1" showInputMessage="1" sqref="F3:I3 F133:I133 F120:I120 F81:I81 F55:I55 F29:I29 F16:I16 F68:I68 F94:I94 F107:I107 F42:I42 F146:I146 F159:I159 F172:I172 F185:I1048576" xr:uid="{0F4F0E98-6231-4784-B52A-5A376ABE0764}">
      <formula1>Dietaries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20872-81C8-4E3A-BF6D-8CA1C614B92E}">
  <dimension ref="A1:J181"/>
  <sheetViews>
    <sheetView zoomScale="70" zoomScaleNormal="70" workbookViewId="0">
      <selection activeCell="L3" sqref="L3"/>
    </sheetView>
  </sheetViews>
  <sheetFormatPr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35" t="s">
        <v>10</v>
      </c>
      <c r="C66" s="138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136"/>
      <c r="C68" s="139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136"/>
      <c r="C69" s="139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136"/>
      <c r="C70" s="139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136"/>
      <c r="C71" s="139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136"/>
      <c r="C72" s="139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136"/>
      <c r="C73" s="139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136"/>
      <c r="C74" s="139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136"/>
      <c r="C75" s="139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136"/>
      <c r="C76" s="139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137"/>
      <c r="C77" s="140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43"/>
      <c r="C88" s="147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43"/>
      <c r="C89" s="147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41" t="s">
        <v>10</v>
      </c>
      <c r="C92" s="145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42"/>
      <c r="C93" s="146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42"/>
      <c r="C94" s="146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42"/>
      <c r="C95" s="146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42"/>
      <c r="C96" s="146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42"/>
      <c r="C97" s="146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42"/>
      <c r="C98" s="146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42"/>
      <c r="C99" s="146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42"/>
      <c r="C100" s="146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43"/>
      <c r="C101" s="147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43"/>
      <c r="C102" s="147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44"/>
      <c r="C103" s="148"/>
      <c r="D103" s="54">
        <v>12</v>
      </c>
      <c r="E103" s="15"/>
      <c r="F103" s="59"/>
      <c r="G103" s="15"/>
      <c r="H103" s="14"/>
      <c r="I103" s="64"/>
      <c r="J103" s="77"/>
    </row>
    <row r="104" spans="2:10" x14ac:dyDescent="0.25">
      <c r="B104" s="121"/>
      <c r="C104" s="121"/>
      <c r="D104" s="121"/>
      <c r="E104" s="88"/>
      <c r="F104" s="88"/>
      <c r="G104" s="88"/>
      <c r="H104" s="88"/>
      <c r="I104" s="88"/>
      <c r="J104" s="87"/>
    </row>
    <row r="105" spans="2:10" ht="15" customHeight="1" x14ac:dyDescent="0.25">
      <c r="B105" s="131"/>
      <c r="C105" s="132"/>
      <c r="D105" s="133"/>
      <c r="E105" s="88"/>
      <c r="F105" s="88"/>
      <c r="G105" s="88"/>
      <c r="H105" s="122"/>
      <c r="I105" s="122"/>
      <c r="J105" s="88"/>
    </row>
    <row r="106" spans="2:10" x14ac:dyDescent="0.25">
      <c r="B106" s="131"/>
      <c r="C106" s="132"/>
      <c r="D106" s="133"/>
      <c r="E106" s="88"/>
      <c r="F106" s="88"/>
      <c r="G106" s="88"/>
      <c r="H106" s="122"/>
      <c r="I106" s="122"/>
      <c r="J106" s="88"/>
    </row>
    <row r="107" spans="2:10" x14ac:dyDescent="0.25">
      <c r="B107" s="131"/>
      <c r="C107" s="132"/>
      <c r="D107" s="133"/>
      <c r="E107" s="88"/>
      <c r="F107" s="88"/>
      <c r="G107" s="88"/>
      <c r="H107" s="122"/>
      <c r="I107" s="122"/>
      <c r="J107" s="88"/>
    </row>
    <row r="108" spans="2:10" x14ac:dyDescent="0.25">
      <c r="B108" s="131"/>
      <c r="C108" s="132"/>
      <c r="D108" s="133"/>
      <c r="E108" s="88"/>
      <c r="F108" s="88"/>
      <c r="G108" s="88"/>
      <c r="H108" s="122"/>
      <c r="I108" s="122"/>
      <c r="J108" s="88"/>
    </row>
    <row r="109" spans="2:10" x14ac:dyDescent="0.25">
      <c r="B109" s="131"/>
      <c r="C109" s="132"/>
      <c r="D109" s="133"/>
      <c r="E109" s="123"/>
      <c r="F109" s="124"/>
      <c r="G109" s="124"/>
      <c r="H109" s="125"/>
      <c r="I109" s="125"/>
      <c r="J109" s="88"/>
    </row>
    <row r="110" spans="2:10" x14ac:dyDescent="0.25">
      <c r="B110" s="131"/>
      <c r="C110" s="132"/>
      <c r="D110" s="133"/>
      <c r="E110" s="33"/>
      <c r="F110" s="88"/>
      <c r="G110" s="88"/>
      <c r="H110" s="122"/>
      <c r="I110" s="122"/>
      <c r="J110" s="88"/>
    </row>
    <row r="111" spans="2:10" x14ac:dyDescent="0.25">
      <c r="B111" s="131"/>
      <c r="C111" s="132"/>
      <c r="D111" s="133"/>
      <c r="E111" s="33"/>
      <c r="F111" s="88"/>
      <c r="G111" s="88"/>
      <c r="H111" s="122"/>
      <c r="I111" s="122"/>
      <c r="J111" s="88"/>
    </row>
    <row r="112" spans="2:10" x14ac:dyDescent="0.25">
      <c r="B112" s="131"/>
      <c r="C112" s="132"/>
      <c r="D112" s="133"/>
      <c r="E112" s="33"/>
      <c r="F112" s="88"/>
      <c r="G112" s="88"/>
      <c r="H112" s="122"/>
      <c r="I112" s="122"/>
      <c r="J112" s="88"/>
    </row>
    <row r="113" spans="1:10" x14ac:dyDescent="0.25">
      <c r="B113" s="131"/>
      <c r="C113" s="132"/>
      <c r="D113" s="133"/>
      <c r="E113" s="33"/>
      <c r="F113" s="88"/>
      <c r="G113" s="88"/>
      <c r="H113" s="122"/>
      <c r="I113" s="122"/>
      <c r="J113" s="88"/>
    </row>
    <row r="114" spans="1:10" x14ac:dyDescent="0.25">
      <c r="B114" s="131"/>
      <c r="C114" s="132"/>
      <c r="D114" s="133"/>
      <c r="E114" s="88"/>
      <c r="F114" s="88"/>
      <c r="G114" s="88"/>
      <c r="H114" s="122"/>
      <c r="I114" s="122"/>
      <c r="J114" s="88"/>
    </row>
    <row r="115" spans="1:10" x14ac:dyDescent="0.25">
      <c r="B115" s="131"/>
      <c r="C115" s="132"/>
      <c r="D115" s="133"/>
      <c r="E115" s="33"/>
      <c r="F115" s="88"/>
      <c r="G115" s="88"/>
      <c r="H115" s="122"/>
      <c r="I115" s="122"/>
      <c r="J115" s="88"/>
    </row>
    <row r="116" spans="1:10" x14ac:dyDescent="0.25">
      <c r="B116" s="131"/>
      <c r="C116" s="132"/>
      <c r="D116" s="133"/>
      <c r="E116" s="33"/>
      <c r="F116" s="88"/>
      <c r="G116" s="88"/>
      <c r="H116" s="122"/>
      <c r="I116" s="122"/>
      <c r="J116" s="88"/>
    </row>
    <row r="117" spans="1:10" x14ac:dyDescent="0.25">
      <c r="A117" s="8"/>
      <c r="B117" s="124"/>
      <c r="C117" s="134"/>
      <c r="D117" s="134"/>
      <c r="E117" s="88"/>
      <c r="F117" s="88"/>
      <c r="G117" s="88"/>
      <c r="H117" s="88"/>
      <c r="I117" s="88"/>
      <c r="J117" s="88"/>
    </row>
    <row r="118" spans="1:10" ht="15" customHeight="1" x14ac:dyDescent="0.25">
      <c r="A118" s="8"/>
      <c r="B118" s="131"/>
      <c r="C118" s="132"/>
      <c r="D118" s="133"/>
      <c r="E118" s="33"/>
      <c r="F118" s="88"/>
      <c r="G118" s="88"/>
      <c r="H118" s="122"/>
      <c r="I118" s="122"/>
      <c r="J118" s="88"/>
    </row>
    <row r="119" spans="1:10" x14ac:dyDescent="0.25">
      <c r="A119" s="8"/>
      <c r="B119" s="131"/>
      <c r="C119" s="132"/>
      <c r="D119" s="133"/>
      <c r="E119" s="33"/>
      <c r="F119" s="88"/>
      <c r="G119" s="88"/>
      <c r="H119" s="122"/>
      <c r="I119" s="122"/>
      <c r="J119" s="88"/>
    </row>
    <row r="120" spans="1:10" x14ac:dyDescent="0.25">
      <c r="A120" s="8"/>
      <c r="B120" s="131"/>
      <c r="C120" s="132"/>
      <c r="D120" s="133"/>
      <c r="E120" s="33"/>
      <c r="F120" s="88"/>
      <c r="G120" s="88"/>
      <c r="H120" s="122"/>
      <c r="I120" s="122"/>
      <c r="J120" s="88"/>
    </row>
    <row r="121" spans="1:10" x14ac:dyDescent="0.25">
      <c r="A121" s="8"/>
      <c r="B121" s="131"/>
      <c r="C121" s="132"/>
      <c r="D121" s="133"/>
      <c r="E121" s="33"/>
      <c r="F121" s="88"/>
      <c r="G121" s="88"/>
      <c r="H121" s="122"/>
      <c r="I121" s="122"/>
      <c r="J121" s="88"/>
    </row>
    <row r="122" spans="1:10" x14ac:dyDescent="0.25">
      <c r="A122" s="8"/>
      <c r="B122" s="131"/>
      <c r="C122" s="132"/>
      <c r="D122" s="133"/>
      <c r="E122" s="88"/>
      <c r="F122" s="88"/>
      <c r="G122" s="88"/>
      <c r="H122" s="122"/>
      <c r="I122" s="122"/>
      <c r="J122" s="88"/>
    </row>
    <row r="123" spans="1:10" x14ac:dyDescent="0.25">
      <c r="A123" s="8"/>
      <c r="B123" s="131"/>
      <c r="C123" s="132"/>
      <c r="D123" s="133"/>
      <c r="E123" s="88"/>
      <c r="F123" s="88"/>
      <c r="G123" s="88"/>
      <c r="H123" s="122"/>
      <c r="I123" s="122"/>
      <c r="J123" s="88"/>
    </row>
    <row r="124" spans="1:10" x14ac:dyDescent="0.25">
      <c r="A124" s="8"/>
      <c r="B124" s="131"/>
      <c r="C124" s="132"/>
      <c r="D124" s="133"/>
      <c r="E124" s="88"/>
      <c r="F124" s="88"/>
      <c r="G124" s="88"/>
      <c r="H124" s="122"/>
      <c r="I124" s="122"/>
      <c r="J124" s="88"/>
    </row>
    <row r="125" spans="1:10" x14ac:dyDescent="0.25">
      <c r="A125" s="8"/>
      <c r="B125" s="131"/>
      <c r="C125" s="132"/>
      <c r="D125" s="133"/>
      <c r="E125" s="33"/>
      <c r="F125" s="88"/>
      <c r="G125" s="88"/>
      <c r="H125" s="122"/>
      <c r="I125" s="122"/>
      <c r="J125" s="88"/>
    </row>
    <row r="126" spans="1:10" x14ac:dyDescent="0.25">
      <c r="A126" s="8"/>
      <c r="B126" s="131"/>
      <c r="C126" s="132"/>
      <c r="D126" s="133"/>
      <c r="E126" s="88"/>
      <c r="F126" s="88"/>
      <c r="G126" s="88"/>
      <c r="H126" s="122"/>
      <c r="I126" s="122"/>
      <c r="J126" s="88"/>
    </row>
    <row r="127" spans="1:10" x14ac:dyDescent="0.25">
      <c r="A127" s="8"/>
      <c r="B127" s="131"/>
      <c r="C127" s="132"/>
      <c r="D127" s="133"/>
      <c r="E127" s="33"/>
      <c r="F127" s="88"/>
      <c r="G127" s="88"/>
      <c r="H127" s="122"/>
      <c r="I127" s="122"/>
      <c r="J127" s="88"/>
    </row>
    <row r="128" spans="1:10" x14ac:dyDescent="0.25">
      <c r="A128" s="8"/>
      <c r="B128" s="131"/>
      <c r="C128" s="132"/>
      <c r="D128" s="133"/>
      <c r="E128" s="88"/>
      <c r="F128" s="88"/>
      <c r="G128" s="88"/>
      <c r="H128" s="122"/>
      <c r="I128" s="122"/>
      <c r="J128" s="88"/>
    </row>
    <row r="129" spans="1:10" x14ac:dyDescent="0.25">
      <c r="A129" s="8"/>
      <c r="B129" s="131"/>
      <c r="C129" s="132"/>
      <c r="D129" s="133"/>
      <c r="E129" s="33"/>
      <c r="F129" s="88"/>
      <c r="G129" s="88"/>
      <c r="H129" s="122"/>
      <c r="I129" s="122"/>
      <c r="J129" s="88"/>
    </row>
    <row r="130" spans="1:10" x14ac:dyDescent="0.25">
      <c r="A130" s="8"/>
      <c r="B130" s="124"/>
      <c r="C130" s="134"/>
      <c r="D130" s="134"/>
      <c r="E130" s="88"/>
      <c r="F130" s="88"/>
      <c r="G130" s="88"/>
      <c r="H130" s="88"/>
      <c r="I130" s="88"/>
      <c r="J130" s="88"/>
    </row>
    <row r="131" spans="1:10" ht="15" customHeight="1" x14ac:dyDescent="0.25">
      <c r="A131" s="8"/>
      <c r="B131" s="131"/>
      <c r="C131" s="132"/>
      <c r="D131" s="133"/>
      <c r="E131" s="33"/>
      <c r="F131" s="88"/>
      <c r="G131" s="88"/>
      <c r="H131" s="122"/>
      <c r="I131" s="122"/>
      <c r="J131" s="88"/>
    </row>
    <row r="132" spans="1:10" x14ac:dyDescent="0.25">
      <c r="A132" s="8"/>
      <c r="B132" s="131"/>
      <c r="C132" s="132"/>
      <c r="D132" s="133"/>
      <c r="E132" s="33"/>
      <c r="F132" s="88"/>
      <c r="G132" s="88"/>
      <c r="H132" s="122"/>
      <c r="I132" s="122"/>
      <c r="J132" s="88"/>
    </row>
    <row r="133" spans="1:10" x14ac:dyDescent="0.25">
      <c r="A133" s="8"/>
      <c r="B133" s="131"/>
      <c r="C133" s="132"/>
      <c r="D133" s="133"/>
      <c r="E133" s="33"/>
      <c r="F133" s="88"/>
      <c r="G133" s="88"/>
      <c r="H133" s="122"/>
      <c r="I133" s="122"/>
      <c r="J133" s="88"/>
    </row>
    <row r="134" spans="1:10" x14ac:dyDescent="0.25">
      <c r="A134" s="8"/>
      <c r="B134" s="131"/>
      <c r="C134" s="132"/>
      <c r="D134" s="133"/>
      <c r="E134" s="33"/>
      <c r="F134" s="88"/>
      <c r="G134" s="88"/>
      <c r="H134" s="122"/>
      <c r="I134" s="122"/>
      <c r="J134" s="88"/>
    </row>
    <row r="135" spans="1:10" x14ac:dyDescent="0.25">
      <c r="A135" s="8"/>
      <c r="B135" s="131"/>
      <c r="C135" s="132"/>
      <c r="D135" s="133"/>
      <c r="E135" s="128"/>
      <c r="F135" s="129"/>
      <c r="G135" s="129"/>
      <c r="H135" s="130"/>
      <c r="I135" s="130"/>
      <c r="J135" s="88"/>
    </row>
    <row r="136" spans="1:10" x14ac:dyDescent="0.25">
      <c r="A136" s="8"/>
      <c r="B136" s="131"/>
      <c r="C136" s="132"/>
      <c r="D136" s="133"/>
      <c r="E136" s="33"/>
      <c r="F136" s="88"/>
      <c r="G136" s="88"/>
      <c r="H136" s="122"/>
      <c r="I136" s="122"/>
      <c r="J136" s="88"/>
    </row>
    <row r="137" spans="1:10" x14ac:dyDescent="0.25">
      <c r="A137" s="8"/>
      <c r="B137" s="131"/>
      <c r="C137" s="132"/>
      <c r="D137" s="133"/>
      <c r="E137" s="33"/>
      <c r="F137" s="88"/>
      <c r="G137" s="88"/>
      <c r="H137" s="122"/>
      <c r="I137" s="122"/>
      <c r="J137" s="88"/>
    </row>
    <row r="138" spans="1:10" x14ac:dyDescent="0.25">
      <c r="A138" s="8"/>
      <c r="B138" s="131"/>
      <c r="C138" s="132"/>
      <c r="D138" s="133"/>
      <c r="E138" s="33"/>
      <c r="F138" s="88"/>
      <c r="G138" s="88"/>
      <c r="H138" s="122"/>
      <c r="I138" s="122"/>
      <c r="J138" s="88"/>
    </row>
    <row r="139" spans="1:10" x14ac:dyDescent="0.25">
      <c r="A139" s="8"/>
      <c r="B139" s="131"/>
      <c r="C139" s="132"/>
      <c r="D139" s="133"/>
      <c r="E139" s="33"/>
      <c r="F139" s="88"/>
      <c r="G139" s="88"/>
      <c r="H139" s="122"/>
      <c r="I139" s="122"/>
      <c r="J139" s="88"/>
    </row>
    <row r="140" spans="1:10" x14ac:dyDescent="0.25">
      <c r="A140" s="8"/>
      <c r="B140" s="131"/>
      <c r="C140" s="132"/>
      <c r="D140" s="133"/>
      <c r="E140" s="33"/>
      <c r="F140" s="88"/>
      <c r="G140" s="88"/>
      <c r="H140" s="122"/>
      <c r="I140" s="122"/>
      <c r="J140" s="88"/>
    </row>
    <row r="141" spans="1:10" x14ac:dyDescent="0.25">
      <c r="A141" s="8"/>
      <c r="B141" s="131"/>
      <c r="C141" s="132"/>
      <c r="D141" s="133"/>
      <c r="E141" s="33"/>
      <c r="F141" s="88"/>
      <c r="G141" s="88"/>
      <c r="H141" s="122"/>
      <c r="I141" s="122"/>
      <c r="J141" s="88"/>
    </row>
    <row r="142" spans="1:10" x14ac:dyDescent="0.25">
      <c r="A142" s="8"/>
      <c r="B142" s="131"/>
      <c r="C142" s="132"/>
      <c r="D142" s="133"/>
      <c r="E142" s="33"/>
      <c r="F142" s="88"/>
      <c r="G142" s="88"/>
      <c r="H142" s="122"/>
      <c r="I142" s="122"/>
      <c r="J142" s="88"/>
    </row>
    <row r="143" spans="1:10" x14ac:dyDescent="0.25">
      <c r="A143" s="8"/>
      <c r="B143" s="124"/>
      <c r="C143" s="134"/>
      <c r="D143" s="134"/>
      <c r="E143" s="88"/>
      <c r="F143" s="88"/>
      <c r="G143" s="88"/>
      <c r="H143" s="88"/>
      <c r="I143" s="88"/>
      <c r="J143" s="88"/>
    </row>
    <row r="144" spans="1:10" ht="15" customHeight="1" x14ac:dyDescent="0.25">
      <c r="A144" s="8"/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1:10" x14ac:dyDescent="0.25">
      <c r="A145" s="8"/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1:10" x14ac:dyDescent="0.25">
      <c r="A146" s="8"/>
      <c r="B146" s="131"/>
      <c r="C146" s="132"/>
      <c r="D146" s="133"/>
      <c r="E146" s="33"/>
      <c r="F146" s="88"/>
      <c r="G146" s="88"/>
      <c r="H146" s="122"/>
      <c r="I146" s="122"/>
      <c r="J146" s="88"/>
    </row>
    <row r="147" spans="1:10" x14ac:dyDescent="0.25">
      <c r="A147" s="8"/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1:10" x14ac:dyDescent="0.25">
      <c r="A148" s="8"/>
      <c r="B148" s="131"/>
      <c r="C148" s="132"/>
      <c r="D148" s="133"/>
      <c r="E148" s="128"/>
      <c r="F148" s="129"/>
      <c r="G148" s="129"/>
      <c r="H148" s="130"/>
      <c r="I148" s="130"/>
      <c r="J148" s="88"/>
    </row>
    <row r="149" spans="1:10" x14ac:dyDescent="0.25">
      <c r="A149" s="8"/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1:10" x14ac:dyDescent="0.25">
      <c r="A150" s="8"/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1:10" x14ac:dyDescent="0.25">
      <c r="A151" s="8"/>
      <c r="B151" s="131"/>
      <c r="C151" s="132"/>
      <c r="D151" s="133"/>
      <c r="E151" s="33"/>
      <c r="F151" s="88"/>
      <c r="G151" s="88"/>
      <c r="H151" s="122"/>
      <c r="I151" s="122"/>
      <c r="J151" s="88"/>
    </row>
    <row r="152" spans="1:10" x14ac:dyDescent="0.25">
      <c r="A152" s="8"/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1:10" x14ac:dyDescent="0.25">
      <c r="A153" s="8"/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1:10" x14ac:dyDescent="0.25">
      <c r="A154" s="8"/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1:10" x14ac:dyDescent="0.25">
      <c r="A155" s="8"/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1:10" x14ac:dyDescent="0.25">
      <c r="A156" s="8"/>
      <c r="B156" s="124"/>
      <c r="C156" s="134"/>
      <c r="D156" s="134"/>
      <c r="E156" s="88"/>
      <c r="F156" s="88"/>
      <c r="G156" s="88"/>
      <c r="H156" s="88"/>
      <c r="I156" s="88"/>
      <c r="J156" s="88"/>
    </row>
    <row r="157" spans="1:10" ht="15" customHeight="1" x14ac:dyDescent="0.25">
      <c r="A157" s="8"/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1:10" x14ac:dyDescent="0.25">
      <c r="A158" s="8"/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1:10" x14ac:dyDescent="0.25">
      <c r="A159" s="8"/>
      <c r="B159" s="131"/>
      <c r="C159" s="132"/>
      <c r="D159" s="133"/>
      <c r="E159" s="33"/>
      <c r="F159" s="88"/>
      <c r="G159" s="88"/>
      <c r="H159" s="122"/>
      <c r="I159" s="122"/>
      <c r="J159" s="88"/>
    </row>
    <row r="160" spans="1:10" x14ac:dyDescent="0.25">
      <c r="A160" s="8"/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1:10" x14ac:dyDescent="0.25">
      <c r="A161" s="8"/>
      <c r="B161" s="131"/>
      <c r="C161" s="132"/>
      <c r="D161" s="133"/>
      <c r="E161" s="128"/>
      <c r="F161" s="129"/>
      <c r="G161" s="129"/>
      <c r="H161" s="130"/>
      <c r="I161" s="130"/>
      <c r="J161" s="88"/>
    </row>
    <row r="162" spans="1:10" x14ac:dyDescent="0.25">
      <c r="A162" s="8"/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1:10" x14ac:dyDescent="0.25">
      <c r="A163" s="8"/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1:10" x14ac:dyDescent="0.25">
      <c r="A164" s="8"/>
      <c r="B164" s="131"/>
      <c r="C164" s="132"/>
      <c r="D164" s="133"/>
      <c r="E164" s="33"/>
      <c r="F164" s="88"/>
      <c r="G164" s="88"/>
      <c r="H164" s="122"/>
      <c r="I164" s="122"/>
      <c r="J164" s="88"/>
    </row>
    <row r="165" spans="1:10" x14ac:dyDescent="0.25">
      <c r="A165" s="8"/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1:10" x14ac:dyDescent="0.25">
      <c r="A166" s="8"/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1:10" x14ac:dyDescent="0.25">
      <c r="A167" s="8"/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1:10" x14ac:dyDescent="0.25">
      <c r="A168" s="8"/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1:10" x14ac:dyDescent="0.25">
      <c r="A169" s="8"/>
      <c r="B169" s="124"/>
      <c r="C169" s="134"/>
      <c r="D169" s="134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1:10" x14ac:dyDescent="0.25">
      <c r="A171" s="8"/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1:10" x14ac:dyDescent="0.25">
      <c r="A172" s="8"/>
      <c r="B172" s="131"/>
      <c r="C172" s="132"/>
      <c r="D172" s="133"/>
      <c r="E172" s="33"/>
      <c r="F172" s="88"/>
      <c r="G172" s="88"/>
      <c r="H172" s="122"/>
      <c r="I172" s="122"/>
      <c r="J172" s="88"/>
    </row>
    <row r="173" spans="1:10" x14ac:dyDescent="0.25">
      <c r="A173" s="8"/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1:10" x14ac:dyDescent="0.25">
      <c r="A174" s="8"/>
      <c r="B174" s="131"/>
      <c r="C174" s="132"/>
      <c r="D174" s="133"/>
      <c r="E174" s="128"/>
      <c r="F174" s="129"/>
      <c r="G174" s="129"/>
      <c r="H174" s="130"/>
      <c r="I174" s="130"/>
      <c r="J174" s="88"/>
    </row>
    <row r="175" spans="1:10" x14ac:dyDescent="0.25">
      <c r="A175" s="8"/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1:10" x14ac:dyDescent="0.25">
      <c r="A176" s="8"/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1:10" x14ac:dyDescent="0.25">
      <c r="A177" s="8"/>
      <c r="B177" s="131"/>
      <c r="C177" s="132"/>
      <c r="D177" s="133"/>
      <c r="E177" s="33"/>
      <c r="F177" s="88"/>
      <c r="G177" s="88"/>
      <c r="H177" s="122"/>
      <c r="I177" s="122"/>
      <c r="J177" s="88"/>
    </row>
    <row r="178" spans="1:10" x14ac:dyDescent="0.25">
      <c r="A178" s="8"/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1:10" x14ac:dyDescent="0.25">
      <c r="A179" s="8"/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1:10" x14ac:dyDescent="0.25">
      <c r="A180" s="8"/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1:10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</row>
  </sheetData>
  <mergeCells count="17">
    <mergeCell ref="B27:B38"/>
    <mergeCell ref="C27:C38"/>
    <mergeCell ref="A1:I2"/>
    <mergeCell ref="B4:B12"/>
    <mergeCell ref="C4:C12"/>
    <mergeCell ref="B14:B25"/>
    <mergeCell ref="C14:C25"/>
    <mergeCell ref="B79:B90"/>
    <mergeCell ref="C79:C90"/>
    <mergeCell ref="B92:B103"/>
    <mergeCell ref="C92:C103"/>
    <mergeCell ref="B40:B51"/>
    <mergeCell ref="C40:C51"/>
    <mergeCell ref="B53:B64"/>
    <mergeCell ref="C53:C64"/>
    <mergeCell ref="B66:B77"/>
    <mergeCell ref="C66:C77"/>
  </mergeCells>
  <dataValidations count="1">
    <dataValidation type="list" allowBlank="1" showInputMessage="1" sqref="F3:I3 F130:I130 F117:I117 F78:I78 F52:I52 F26:I26 F13:I13 F65:I65 F91:I91 F104:I104 F39:I39 F143:I143 F156:I156 F169:I169" xr:uid="{F19B8691-3F9A-4F96-B33E-8904B252DF4E}">
      <formula1>Dietaries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6BE1-8807-420A-A9D0-5252F91D5CCB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53" t="s">
        <v>10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53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53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53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53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53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53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53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53"/>
      <c r="C12" s="158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61" t="s">
        <v>11</v>
      </c>
      <c r="C17" s="146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61"/>
      <c r="C18" s="146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61"/>
      <c r="C20" s="146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61"/>
      <c r="C21" s="146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61"/>
      <c r="C22" s="146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61"/>
      <c r="C23" s="146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61"/>
      <c r="C24" s="146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61"/>
      <c r="C25" s="146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42"/>
      <c r="C31" s="146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42"/>
      <c r="C32" s="146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42"/>
      <c r="C33" s="146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42"/>
      <c r="C36" s="146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42"/>
      <c r="C37" s="146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42"/>
      <c r="C38" s="146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41" t="s">
        <v>10</v>
      </c>
      <c r="C43" s="145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42"/>
      <c r="C44" s="146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2"/>
      <c r="C49" s="146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42"/>
      <c r="C50" s="146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42"/>
      <c r="C51" s="146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41" t="s">
        <v>10</v>
      </c>
      <c r="C56" s="145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42"/>
      <c r="C57" s="146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2"/>
      <c r="C61" s="146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42"/>
      <c r="C62" s="146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42"/>
      <c r="C63" s="146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35" t="s">
        <v>10</v>
      </c>
      <c r="C69" s="138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136"/>
      <c r="C70" s="139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136"/>
      <c r="C74" s="139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136"/>
      <c r="C75" s="139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136"/>
      <c r="C76" s="139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136"/>
      <c r="C77" s="139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136"/>
      <c r="C78" s="139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136"/>
      <c r="C79" s="139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137"/>
      <c r="C80" s="140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42"/>
      <c r="C83" s="146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42"/>
      <c r="C84" s="146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42"/>
      <c r="C86" s="146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2"/>
      <c r="C88" s="146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42"/>
      <c r="C89" s="146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42"/>
      <c r="C90" s="146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43"/>
      <c r="C91" s="147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43"/>
      <c r="C92" s="147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41" t="s">
        <v>10</v>
      </c>
      <c r="C95" s="145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42"/>
      <c r="C96" s="146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42"/>
      <c r="C97" s="146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42"/>
      <c r="C98" s="146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42"/>
      <c r="C99" s="146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42"/>
      <c r="C100" s="146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42"/>
      <c r="C101" s="146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42"/>
      <c r="C102" s="146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42"/>
      <c r="C103" s="146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43"/>
      <c r="C104" s="147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43"/>
      <c r="C105" s="147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44"/>
      <c r="C106" s="148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35" t="s">
        <v>10</v>
      </c>
      <c r="C108" s="138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136"/>
      <c r="C109" s="139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136"/>
      <c r="C110" s="139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136"/>
      <c r="C111" s="139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136"/>
      <c r="C112" s="139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136"/>
      <c r="C113" s="139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136"/>
      <c r="C114" s="139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136"/>
      <c r="C115" s="139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136"/>
      <c r="C116" s="139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136"/>
      <c r="C117" s="139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136"/>
      <c r="C118" s="139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137"/>
      <c r="C119" s="140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x14ac:dyDescent="0.25">
      <c r="B120" s="126"/>
      <c r="C120" s="127"/>
      <c r="D120" s="127"/>
      <c r="E120" s="88"/>
      <c r="F120" s="88"/>
      <c r="G120" s="88"/>
      <c r="H120" s="88"/>
      <c r="I120" s="88"/>
    </row>
    <row r="121" spans="1:10" ht="15" customHeight="1" x14ac:dyDescent="0.25">
      <c r="B121" s="131"/>
      <c r="C121" s="132"/>
      <c r="D121" s="133"/>
      <c r="E121" s="33"/>
      <c r="F121" s="88"/>
      <c r="G121" s="88"/>
      <c r="H121" s="122"/>
      <c r="I121" s="122"/>
      <c r="J121" s="88"/>
    </row>
    <row r="122" spans="1:10" x14ac:dyDescent="0.25">
      <c r="B122" s="131"/>
      <c r="C122" s="132"/>
      <c r="D122" s="133"/>
      <c r="E122" s="33"/>
      <c r="F122" s="88"/>
      <c r="G122" s="88"/>
      <c r="H122" s="122"/>
      <c r="I122" s="122"/>
      <c r="J122" s="88"/>
    </row>
    <row r="123" spans="1:10" x14ac:dyDescent="0.25">
      <c r="B123" s="131"/>
      <c r="C123" s="132"/>
      <c r="D123" s="133"/>
      <c r="E123" s="33"/>
      <c r="F123" s="88"/>
      <c r="G123" s="88"/>
      <c r="H123" s="122"/>
      <c r="I123" s="122"/>
      <c r="J123" s="88"/>
    </row>
    <row r="124" spans="1:10" x14ac:dyDescent="0.25">
      <c r="B124" s="131"/>
      <c r="C124" s="132"/>
      <c r="D124" s="133"/>
      <c r="E124" s="33"/>
      <c r="F124" s="88"/>
      <c r="G124" s="88"/>
      <c r="H124" s="122"/>
      <c r="I124" s="122"/>
      <c r="J124" s="88"/>
    </row>
    <row r="125" spans="1:10" x14ac:dyDescent="0.25">
      <c r="B125" s="131"/>
      <c r="C125" s="132"/>
      <c r="D125" s="133"/>
      <c r="E125" s="88"/>
      <c r="F125" s="88"/>
      <c r="G125" s="88"/>
      <c r="H125" s="122"/>
      <c r="I125" s="122"/>
      <c r="J125" s="88"/>
    </row>
    <row r="126" spans="1:10" x14ac:dyDescent="0.25">
      <c r="B126" s="131"/>
      <c r="C126" s="132"/>
      <c r="D126" s="133"/>
      <c r="E126" s="88"/>
      <c r="F126" s="88"/>
      <c r="G126" s="88"/>
      <c r="H126" s="122"/>
      <c r="I126" s="122"/>
      <c r="J126" s="88"/>
    </row>
    <row r="127" spans="1:10" x14ac:dyDescent="0.25">
      <c r="B127" s="131"/>
      <c r="C127" s="132"/>
      <c r="D127" s="133"/>
      <c r="E127" s="88"/>
      <c r="F127" s="88"/>
      <c r="G127" s="88"/>
      <c r="H127" s="122"/>
      <c r="I127" s="122"/>
      <c r="J127" s="88"/>
    </row>
    <row r="128" spans="1:10" x14ac:dyDescent="0.25">
      <c r="B128" s="131"/>
      <c r="C128" s="132"/>
      <c r="D128" s="133"/>
      <c r="E128" s="33"/>
      <c r="F128" s="88"/>
      <c r="G128" s="88"/>
      <c r="H128" s="122"/>
      <c r="I128" s="122"/>
      <c r="J128" s="88"/>
    </row>
    <row r="129" spans="2:10" x14ac:dyDescent="0.25">
      <c r="B129" s="131"/>
      <c r="C129" s="132"/>
      <c r="D129" s="133"/>
      <c r="E129" s="88"/>
      <c r="F129" s="88"/>
      <c r="G129" s="88"/>
      <c r="H129" s="122"/>
      <c r="I129" s="122"/>
      <c r="J129" s="88"/>
    </row>
    <row r="130" spans="2:10" x14ac:dyDescent="0.25">
      <c r="B130" s="131"/>
      <c r="C130" s="132"/>
      <c r="D130" s="133"/>
      <c r="E130" s="33"/>
      <c r="F130" s="88"/>
      <c r="G130" s="88"/>
      <c r="H130" s="122"/>
      <c r="I130" s="122"/>
      <c r="J130" s="88"/>
    </row>
    <row r="131" spans="2:10" x14ac:dyDescent="0.25">
      <c r="B131" s="131"/>
      <c r="C131" s="132"/>
      <c r="D131" s="133"/>
      <c r="E131" s="88"/>
      <c r="F131" s="88"/>
      <c r="G131" s="88"/>
      <c r="H131" s="122"/>
      <c r="I131" s="122"/>
      <c r="J131" s="88"/>
    </row>
    <row r="132" spans="2:10" x14ac:dyDescent="0.25">
      <c r="B132" s="131"/>
      <c r="C132" s="132"/>
      <c r="D132" s="133"/>
      <c r="E132" s="33"/>
      <c r="F132" s="88"/>
      <c r="G132" s="88"/>
      <c r="H132" s="122"/>
      <c r="I132" s="122"/>
      <c r="J132" s="88"/>
    </row>
    <row r="133" spans="2:10" x14ac:dyDescent="0.25">
      <c r="B133" s="124"/>
      <c r="C133" s="134"/>
      <c r="D133" s="134"/>
      <c r="E133" s="88"/>
      <c r="F133" s="88"/>
      <c r="G133" s="88"/>
      <c r="H133" s="88"/>
      <c r="I133" s="88"/>
      <c r="J133" s="88"/>
    </row>
    <row r="134" spans="2:10" ht="15" customHeight="1" x14ac:dyDescent="0.25">
      <c r="B134" s="131"/>
      <c r="C134" s="132"/>
      <c r="D134" s="133"/>
      <c r="E134" s="33"/>
      <c r="F134" s="88"/>
      <c r="G134" s="88"/>
      <c r="H134" s="122"/>
      <c r="I134" s="122"/>
      <c r="J134" s="88"/>
    </row>
    <row r="135" spans="2:10" x14ac:dyDescent="0.25">
      <c r="B135" s="131"/>
      <c r="C135" s="132"/>
      <c r="D135" s="133"/>
      <c r="E135" s="33"/>
      <c r="F135" s="88"/>
      <c r="G135" s="88"/>
      <c r="H135" s="122"/>
      <c r="I135" s="122"/>
      <c r="J135" s="88"/>
    </row>
    <row r="136" spans="2:10" x14ac:dyDescent="0.25">
      <c r="B136" s="131"/>
      <c r="C136" s="132"/>
      <c r="D136" s="133"/>
      <c r="E136" s="33"/>
      <c r="F136" s="88"/>
      <c r="G136" s="88"/>
      <c r="H136" s="122"/>
      <c r="I136" s="122"/>
      <c r="J136" s="88"/>
    </row>
    <row r="137" spans="2:10" x14ac:dyDescent="0.25">
      <c r="B137" s="131"/>
      <c r="C137" s="132"/>
      <c r="D137" s="133"/>
      <c r="E137" s="33"/>
      <c r="F137" s="88"/>
      <c r="G137" s="88"/>
      <c r="H137" s="122"/>
      <c r="I137" s="122"/>
      <c r="J137" s="88"/>
    </row>
    <row r="138" spans="2:10" x14ac:dyDescent="0.25">
      <c r="B138" s="131"/>
      <c r="C138" s="132"/>
      <c r="D138" s="133"/>
      <c r="E138" s="128"/>
      <c r="F138" s="129"/>
      <c r="G138" s="129"/>
      <c r="H138" s="130"/>
      <c r="I138" s="130"/>
      <c r="J138" s="88"/>
    </row>
    <row r="139" spans="2:10" x14ac:dyDescent="0.25">
      <c r="B139" s="131"/>
      <c r="C139" s="132"/>
      <c r="D139" s="133"/>
      <c r="E139" s="33"/>
      <c r="F139" s="88"/>
      <c r="G139" s="88"/>
      <c r="H139" s="122"/>
      <c r="I139" s="122"/>
      <c r="J139" s="88"/>
    </row>
    <row r="140" spans="2:10" x14ac:dyDescent="0.25">
      <c r="B140" s="131"/>
      <c r="C140" s="132"/>
      <c r="D140" s="133"/>
      <c r="E140" s="33"/>
      <c r="F140" s="88"/>
      <c r="G140" s="88"/>
      <c r="H140" s="122"/>
      <c r="I140" s="122"/>
      <c r="J140" s="88"/>
    </row>
    <row r="141" spans="2:10" x14ac:dyDescent="0.25">
      <c r="B141" s="131"/>
      <c r="C141" s="132"/>
      <c r="D141" s="133"/>
      <c r="E141" s="33"/>
      <c r="F141" s="88"/>
      <c r="G141" s="88"/>
      <c r="H141" s="122"/>
      <c r="I141" s="122"/>
      <c r="J141" s="88"/>
    </row>
    <row r="142" spans="2:10" x14ac:dyDescent="0.25">
      <c r="B142" s="131"/>
      <c r="C142" s="132"/>
      <c r="D142" s="133"/>
      <c r="E142" s="33"/>
      <c r="F142" s="88"/>
      <c r="G142" s="88"/>
      <c r="H142" s="122"/>
      <c r="I142" s="122"/>
      <c r="J142" s="88"/>
    </row>
    <row r="143" spans="2:10" x14ac:dyDescent="0.25">
      <c r="B143" s="131"/>
      <c r="C143" s="132"/>
      <c r="D143" s="133"/>
      <c r="E143" s="33"/>
      <c r="F143" s="88"/>
      <c r="G143" s="88"/>
      <c r="H143" s="122"/>
      <c r="I143" s="122"/>
      <c r="J143" s="88"/>
    </row>
    <row r="144" spans="2:10" x14ac:dyDescent="0.25"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2:10" x14ac:dyDescent="0.25"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2:10" x14ac:dyDescent="0.25">
      <c r="B146" s="124"/>
      <c r="C146" s="134"/>
      <c r="D146" s="134"/>
      <c r="E146" s="88"/>
      <c r="F146" s="88"/>
      <c r="G146" s="88"/>
      <c r="H146" s="88"/>
      <c r="I146" s="88"/>
      <c r="J146" s="88"/>
    </row>
    <row r="147" spans="2:10" x14ac:dyDescent="0.25"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2:10" x14ac:dyDescent="0.25">
      <c r="B148" s="131"/>
      <c r="C148" s="132"/>
      <c r="D148" s="133"/>
      <c r="E148" s="33"/>
      <c r="F148" s="88"/>
      <c r="G148" s="88"/>
      <c r="H148" s="122"/>
      <c r="I148" s="122"/>
      <c r="J148" s="88"/>
    </row>
    <row r="149" spans="2:10" x14ac:dyDescent="0.25"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2:10" x14ac:dyDescent="0.25"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2:10" x14ac:dyDescent="0.25">
      <c r="B151" s="131"/>
      <c r="C151" s="132"/>
      <c r="D151" s="133"/>
      <c r="E151" s="128"/>
      <c r="F151" s="129"/>
      <c r="G151" s="129"/>
      <c r="H151" s="130"/>
      <c r="I151" s="130"/>
      <c r="J151" s="88"/>
    </row>
    <row r="152" spans="2:10" x14ac:dyDescent="0.25"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2:10" x14ac:dyDescent="0.25"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2:10" x14ac:dyDescent="0.25"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2:10" x14ac:dyDescent="0.25"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2:10" x14ac:dyDescent="0.25">
      <c r="B156" s="131"/>
      <c r="C156" s="132"/>
      <c r="D156" s="133"/>
      <c r="E156" s="33"/>
      <c r="F156" s="88"/>
      <c r="G156" s="88"/>
      <c r="H156" s="122"/>
      <c r="I156" s="122"/>
      <c r="J156" s="88"/>
    </row>
    <row r="157" spans="2:10" x14ac:dyDescent="0.25"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2:10" x14ac:dyDescent="0.25"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2:10" x14ac:dyDescent="0.25">
      <c r="B159" s="124"/>
      <c r="C159" s="134"/>
      <c r="D159" s="134"/>
      <c r="E159" s="88"/>
      <c r="F159" s="88"/>
      <c r="G159" s="88"/>
      <c r="H159" s="88"/>
      <c r="I159" s="88"/>
      <c r="J159" s="88"/>
    </row>
    <row r="160" spans="2:10" x14ac:dyDescent="0.25"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2:10" x14ac:dyDescent="0.25">
      <c r="B161" s="131"/>
      <c r="C161" s="132"/>
      <c r="D161" s="133"/>
      <c r="E161" s="33"/>
      <c r="F161" s="88"/>
      <c r="G161" s="88"/>
      <c r="H161" s="122"/>
      <c r="I161" s="122"/>
      <c r="J161" s="88"/>
    </row>
    <row r="162" spans="2:10" x14ac:dyDescent="0.25"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2:10" x14ac:dyDescent="0.25"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2:10" x14ac:dyDescent="0.25">
      <c r="B164" s="131"/>
      <c r="C164" s="132"/>
      <c r="D164" s="133"/>
      <c r="E164" s="128"/>
      <c r="F164" s="129"/>
      <c r="G164" s="129"/>
      <c r="H164" s="130"/>
      <c r="I164" s="130"/>
      <c r="J164" s="88"/>
    </row>
    <row r="165" spans="2:10" x14ac:dyDescent="0.25"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2:10" x14ac:dyDescent="0.25"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2:10" x14ac:dyDescent="0.25"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2:10" x14ac:dyDescent="0.25"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2:10" x14ac:dyDescent="0.25">
      <c r="B169" s="131"/>
      <c r="C169" s="132"/>
      <c r="D169" s="133"/>
      <c r="E169" s="33"/>
      <c r="F169" s="88"/>
      <c r="G169" s="88"/>
      <c r="H169" s="122"/>
      <c r="I169" s="122"/>
      <c r="J169" s="88"/>
    </row>
    <row r="170" spans="2:10" x14ac:dyDescent="0.25"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2:10" x14ac:dyDescent="0.25"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2:10" x14ac:dyDescent="0.25">
      <c r="B172" s="124"/>
      <c r="C172" s="134"/>
      <c r="D172" s="134"/>
      <c r="E172" s="88"/>
      <c r="F172" s="88"/>
      <c r="G172" s="88"/>
      <c r="H172" s="88"/>
      <c r="I172" s="88"/>
      <c r="J172" s="88"/>
    </row>
    <row r="173" spans="2:10" x14ac:dyDescent="0.25"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2:10" x14ac:dyDescent="0.25">
      <c r="B174" s="131"/>
      <c r="C174" s="132"/>
      <c r="D174" s="133"/>
      <c r="E174" s="33"/>
      <c r="F174" s="88"/>
      <c r="G174" s="88"/>
      <c r="H174" s="122"/>
      <c r="I174" s="122"/>
      <c r="J174" s="88"/>
    </row>
    <row r="175" spans="2:10" x14ac:dyDescent="0.25"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2:10" x14ac:dyDescent="0.25"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2:10" x14ac:dyDescent="0.25">
      <c r="B177" s="131"/>
      <c r="C177" s="132"/>
      <c r="D177" s="133"/>
      <c r="E177" s="128"/>
      <c r="F177" s="129"/>
      <c r="G177" s="129"/>
      <c r="H177" s="130"/>
      <c r="I177" s="130"/>
      <c r="J177" s="88"/>
    </row>
    <row r="178" spans="2:10" x14ac:dyDescent="0.25"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2:10" x14ac:dyDescent="0.25"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2:10" x14ac:dyDescent="0.25"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2:10" x14ac:dyDescent="0.25">
      <c r="B181" s="131"/>
      <c r="C181" s="132"/>
      <c r="D181" s="133"/>
      <c r="E181" s="33"/>
      <c r="F181" s="88"/>
      <c r="G181" s="88"/>
      <c r="H181" s="122"/>
      <c r="I181" s="122"/>
      <c r="J181" s="88"/>
    </row>
    <row r="182" spans="2:10" x14ac:dyDescent="0.25">
      <c r="B182" s="131"/>
      <c r="C182" s="132"/>
      <c r="D182" s="133"/>
      <c r="E182" s="33"/>
      <c r="F182" s="88"/>
      <c r="G182" s="88"/>
      <c r="H182" s="122"/>
      <c r="I182" s="122"/>
      <c r="J182" s="88"/>
    </row>
    <row r="183" spans="2:10" x14ac:dyDescent="0.25">
      <c r="B183" s="131"/>
      <c r="C183" s="132"/>
      <c r="D183" s="133"/>
      <c r="E183" s="33"/>
      <c r="F183" s="88"/>
      <c r="G183" s="88"/>
      <c r="H183" s="122"/>
      <c r="I183" s="122"/>
      <c r="J183" s="88"/>
    </row>
    <row r="184" spans="2:10" x14ac:dyDescent="0.25">
      <c r="B184" s="131"/>
      <c r="C184" s="132"/>
      <c r="D184" s="133"/>
      <c r="E184" s="33"/>
      <c r="F184" s="88"/>
      <c r="G184" s="88"/>
      <c r="H184" s="122"/>
      <c r="I184" s="122"/>
      <c r="J184" s="88"/>
    </row>
  </sheetData>
  <mergeCells count="19">
    <mergeCell ref="B30:B41"/>
    <mergeCell ref="C30:C41"/>
    <mergeCell ref="A1:I2"/>
    <mergeCell ref="B4:B15"/>
    <mergeCell ref="C4:C15"/>
    <mergeCell ref="B17:B28"/>
    <mergeCell ref="C17:C28"/>
    <mergeCell ref="B43:B54"/>
    <mergeCell ref="C43:C54"/>
    <mergeCell ref="B56:B67"/>
    <mergeCell ref="C56:C67"/>
    <mergeCell ref="B69:B80"/>
    <mergeCell ref="C69:C80"/>
    <mergeCell ref="B82:B93"/>
    <mergeCell ref="C82:C93"/>
    <mergeCell ref="B95:B106"/>
    <mergeCell ref="C95:C106"/>
    <mergeCell ref="B108:B119"/>
    <mergeCell ref="C108:C119"/>
  </mergeCells>
  <dataValidations count="1">
    <dataValidation type="list" allowBlank="1" showInputMessage="1" sqref="F3:I3 F133:I133 F120:I120 F81:I81 F55:I55 F29:I29 F16:I16 F68:I68 F94:I94 F107:I107 F42:I42 F146:I146 F159:I159 F172:I172 F185:I1048576" xr:uid="{98FD22D0-32A2-4B56-9C80-A51779D9D074}">
      <formula1>Dietaries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869B5-4B72-48E5-A63A-D308408F8FD0}">
  <dimension ref="A1:K221"/>
  <sheetViews>
    <sheetView zoomScale="70" zoomScaleNormal="70" workbookViewId="0">
      <selection activeCell="L3" sqref="L3"/>
    </sheetView>
  </sheetViews>
  <sheetFormatPr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35" t="s">
        <v>10</v>
      </c>
      <c r="C66" s="138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136"/>
      <c r="C68" s="139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136"/>
      <c r="C69" s="139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136"/>
      <c r="C70" s="139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136"/>
      <c r="C71" s="139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136"/>
      <c r="C72" s="139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136"/>
      <c r="C73" s="139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136"/>
      <c r="C74" s="139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136"/>
      <c r="C75" s="139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136"/>
      <c r="C76" s="139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137"/>
      <c r="C77" s="140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43"/>
      <c r="C88" s="147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43"/>
      <c r="C89" s="147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41" t="s">
        <v>10</v>
      </c>
      <c r="C92" s="145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42"/>
      <c r="C93" s="146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42"/>
      <c r="C94" s="146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42"/>
      <c r="C95" s="146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42"/>
      <c r="C96" s="146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42"/>
      <c r="C97" s="146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42"/>
      <c r="C98" s="146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42"/>
      <c r="C99" s="146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42"/>
      <c r="C100" s="146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43"/>
      <c r="C101" s="147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43"/>
      <c r="C102" s="147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44"/>
      <c r="C103" s="148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35" t="s">
        <v>10</v>
      </c>
      <c r="C105" s="138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136"/>
      <c r="C106" s="139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136"/>
      <c r="C107" s="139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136"/>
      <c r="C108" s="139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136"/>
      <c r="C109" s="139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136"/>
      <c r="C110" s="139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136"/>
      <c r="C111" s="139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136"/>
      <c r="C112" s="139"/>
      <c r="D112" s="99">
        <v>8</v>
      </c>
      <c r="E112" s="21"/>
      <c r="F112" s="92"/>
      <c r="G112" s="92"/>
      <c r="H112" s="89"/>
      <c r="I112" s="63"/>
      <c r="J112" s="76"/>
    </row>
    <row r="113" spans="1:11" x14ac:dyDescent="0.25">
      <c r="B113" s="136"/>
      <c r="C113" s="139"/>
      <c r="D113" s="99">
        <v>9</v>
      </c>
      <c r="E113" s="21"/>
      <c r="F113" s="92"/>
      <c r="G113" s="92"/>
      <c r="H113" s="89"/>
      <c r="I113" s="63"/>
      <c r="J113" s="76"/>
    </row>
    <row r="114" spans="1:11" x14ac:dyDescent="0.25">
      <c r="B114" s="136"/>
      <c r="C114" s="139"/>
      <c r="D114" s="99">
        <v>10</v>
      </c>
      <c r="E114" s="92"/>
      <c r="F114" s="92"/>
      <c r="G114" s="16"/>
      <c r="H114" s="89"/>
      <c r="I114" s="63"/>
      <c r="J114" s="76"/>
    </row>
    <row r="115" spans="1:11" x14ac:dyDescent="0.25">
      <c r="B115" s="136"/>
      <c r="C115" s="139"/>
      <c r="D115" s="99">
        <v>11</v>
      </c>
      <c r="E115" s="41"/>
      <c r="F115" s="92"/>
      <c r="G115" s="16"/>
      <c r="H115" s="42"/>
      <c r="I115" s="70"/>
      <c r="J115" s="76"/>
    </row>
    <row r="116" spans="1:11" ht="15.75" thickBot="1" x14ac:dyDescent="0.3">
      <c r="B116" s="137"/>
      <c r="C116" s="140"/>
      <c r="D116" s="100">
        <v>12</v>
      </c>
      <c r="E116" s="22"/>
      <c r="F116" s="15"/>
      <c r="G116" s="15"/>
      <c r="H116" s="14"/>
      <c r="I116" s="64"/>
      <c r="J116" s="77"/>
    </row>
    <row r="117" spans="1:11" x14ac:dyDescent="0.25">
      <c r="A117" s="8"/>
      <c r="B117" s="126"/>
      <c r="C117" s="127"/>
      <c r="D117" s="127"/>
      <c r="E117" s="88"/>
      <c r="F117" s="88"/>
      <c r="G117" s="88"/>
      <c r="H117" s="88"/>
      <c r="I117" s="88"/>
    </row>
    <row r="118" spans="1:11" ht="15" customHeight="1" x14ac:dyDescent="0.25">
      <c r="A118" s="8"/>
      <c r="B118" s="131"/>
      <c r="C118" s="132"/>
      <c r="D118" s="133"/>
      <c r="E118" s="33"/>
      <c r="F118" s="88"/>
      <c r="G118" s="88"/>
      <c r="H118" s="122"/>
      <c r="I118" s="122"/>
      <c r="J118" s="88"/>
      <c r="K118" s="88"/>
    </row>
    <row r="119" spans="1:11" x14ac:dyDescent="0.25">
      <c r="A119" s="8"/>
      <c r="B119" s="131"/>
      <c r="C119" s="132"/>
      <c r="D119" s="133"/>
      <c r="E119" s="33"/>
      <c r="F119" s="88"/>
      <c r="G119" s="88"/>
      <c r="H119" s="122"/>
      <c r="I119" s="122"/>
      <c r="J119" s="88"/>
      <c r="K119" s="88"/>
    </row>
    <row r="120" spans="1:11" x14ac:dyDescent="0.25">
      <c r="A120" s="8"/>
      <c r="B120" s="131"/>
      <c r="C120" s="132"/>
      <c r="D120" s="133"/>
      <c r="E120" s="33"/>
      <c r="F120" s="88"/>
      <c r="G120" s="88"/>
      <c r="H120" s="122"/>
      <c r="I120" s="122"/>
      <c r="J120" s="88"/>
      <c r="K120" s="88"/>
    </row>
    <row r="121" spans="1:11" x14ac:dyDescent="0.25">
      <c r="A121" s="8"/>
      <c r="B121" s="131"/>
      <c r="C121" s="132"/>
      <c r="D121" s="133"/>
      <c r="E121" s="33"/>
      <c r="F121" s="88"/>
      <c r="G121" s="88"/>
      <c r="H121" s="122"/>
      <c r="I121" s="122"/>
      <c r="J121" s="88"/>
      <c r="K121" s="88"/>
    </row>
    <row r="122" spans="1:11" x14ac:dyDescent="0.25">
      <c r="A122" s="8"/>
      <c r="B122" s="131"/>
      <c r="C122" s="132"/>
      <c r="D122" s="133"/>
      <c r="E122" s="88"/>
      <c r="F122" s="88"/>
      <c r="G122" s="88"/>
      <c r="H122" s="122"/>
      <c r="I122" s="122"/>
      <c r="J122" s="88"/>
      <c r="K122" s="88"/>
    </row>
    <row r="123" spans="1:11" x14ac:dyDescent="0.25">
      <c r="A123" s="8"/>
      <c r="B123" s="131"/>
      <c r="C123" s="132"/>
      <c r="D123" s="133"/>
      <c r="E123" s="88"/>
      <c r="F123" s="88"/>
      <c r="G123" s="88"/>
      <c r="H123" s="122"/>
      <c r="I123" s="122"/>
      <c r="J123" s="88"/>
      <c r="K123" s="88"/>
    </row>
    <row r="124" spans="1:11" x14ac:dyDescent="0.25">
      <c r="A124" s="8"/>
      <c r="B124" s="131"/>
      <c r="C124" s="132"/>
      <c r="D124" s="133"/>
      <c r="E124" s="88"/>
      <c r="F124" s="88"/>
      <c r="G124" s="88"/>
      <c r="H124" s="122"/>
      <c r="I124" s="122"/>
      <c r="J124" s="88"/>
      <c r="K124" s="88"/>
    </row>
    <row r="125" spans="1:11" x14ac:dyDescent="0.25">
      <c r="A125" s="8"/>
      <c r="B125" s="131"/>
      <c r="C125" s="132"/>
      <c r="D125" s="133"/>
      <c r="E125" s="33"/>
      <c r="F125" s="88"/>
      <c r="G125" s="88"/>
      <c r="H125" s="122"/>
      <c r="I125" s="122"/>
      <c r="J125" s="88"/>
      <c r="K125" s="88"/>
    </row>
    <row r="126" spans="1:11" x14ac:dyDescent="0.25">
      <c r="A126" s="8"/>
      <c r="B126" s="131"/>
      <c r="C126" s="132"/>
      <c r="D126" s="133"/>
      <c r="E126" s="88"/>
      <c r="F126" s="88"/>
      <c r="G126" s="88"/>
      <c r="H126" s="122"/>
      <c r="I126" s="122"/>
      <c r="J126" s="88"/>
      <c r="K126" s="88"/>
    </row>
    <row r="127" spans="1:11" x14ac:dyDescent="0.25">
      <c r="A127" s="8"/>
      <c r="B127" s="131"/>
      <c r="C127" s="132"/>
      <c r="D127" s="133"/>
      <c r="E127" s="33"/>
      <c r="F127" s="88"/>
      <c r="G127" s="88"/>
      <c r="H127" s="122"/>
      <c r="I127" s="122"/>
      <c r="J127" s="88"/>
      <c r="K127" s="88"/>
    </row>
    <row r="128" spans="1:11" x14ac:dyDescent="0.25">
      <c r="A128" s="8"/>
      <c r="B128" s="131"/>
      <c r="C128" s="132"/>
      <c r="D128" s="133"/>
      <c r="E128" s="88"/>
      <c r="F128" s="88"/>
      <c r="G128" s="88"/>
      <c r="H128" s="122"/>
      <c r="I128" s="122"/>
      <c r="J128" s="88"/>
      <c r="K128" s="88"/>
    </row>
    <row r="129" spans="1:11" x14ac:dyDescent="0.25">
      <c r="A129" s="8"/>
      <c r="B129" s="131"/>
      <c r="C129" s="132"/>
      <c r="D129" s="133"/>
      <c r="E129" s="33"/>
      <c r="F129" s="88"/>
      <c r="G129" s="88"/>
      <c r="H129" s="122"/>
      <c r="I129" s="122"/>
      <c r="J129" s="88"/>
      <c r="K129" s="88"/>
    </row>
    <row r="130" spans="1:11" x14ac:dyDescent="0.25">
      <c r="A130" s="8"/>
      <c r="B130" s="124"/>
      <c r="C130" s="134"/>
      <c r="D130" s="134"/>
      <c r="E130" s="88"/>
      <c r="F130" s="88"/>
      <c r="G130" s="88"/>
      <c r="H130" s="88"/>
      <c r="I130" s="88"/>
      <c r="J130" s="88"/>
      <c r="K130" s="88"/>
    </row>
    <row r="131" spans="1:11" ht="15" customHeight="1" x14ac:dyDescent="0.25">
      <c r="A131" s="8"/>
      <c r="B131" s="131"/>
      <c r="C131" s="132"/>
      <c r="D131" s="133"/>
      <c r="E131" s="33"/>
      <c r="F131" s="88"/>
      <c r="G131" s="88"/>
      <c r="H131" s="122"/>
      <c r="I131" s="122"/>
      <c r="J131" s="88"/>
      <c r="K131" s="88"/>
    </row>
    <row r="132" spans="1:11" x14ac:dyDescent="0.25">
      <c r="A132" s="8"/>
      <c r="B132" s="131"/>
      <c r="C132" s="132"/>
      <c r="D132" s="133"/>
      <c r="E132" s="33"/>
      <c r="F132" s="88"/>
      <c r="G132" s="88"/>
      <c r="H132" s="122"/>
      <c r="I132" s="122"/>
      <c r="J132" s="88"/>
      <c r="K132" s="88"/>
    </row>
    <row r="133" spans="1:11" x14ac:dyDescent="0.25">
      <c r="A133" s="8"/>
      <c r="B133" s="131"/>
      <c r="C133" s="132"/>
      <c r="D133" s="133"/>
      <c r="E133" s="33"/>
      <c r="F133" s="88"/>
      <c r="G133" s="88"/>
      <c r="H133" s="122"/>
      <c r="I133" s="122"/>
      <c r="J133" s="88"/>
      <c r="K133" s="88"/>
    </row>
    <row r="134" spans="1:11" x14ac:dyDescent="0.25">
      <c r="A134" s="8"/>
      <c r="B134" s="131"/>
      <c r="C134" s="132"/>
      <c r="D134" s="133"/>
      <c r="E134" s="33"/>
      <c r="F134" s="88"/>
      <c r="G134" s="88"/>
      <c r="H134" s="122"/>
      <c r="I134" s="122"/>
      <c r="J134" s="88"/>
      <c r="K134" s="88"/>
    </row>
    <row r="135" spans="1:11" x14ac:dyDescent="0.25">
      <c r="A135" s="8"/>
      <c r="B135" s="131"/>
      <c r="C135" s="132"/>
      <c r="D135" s="133"/>
      <c r="E135" s="128"/>
      <c r="F135" s="129"/>
      <c r="G135" s="129"/>
      <c r="H135" s="130"/>
      <c r="I135" s="130"/>
      <c r="J135" s="88"/>
      <c r="K135" s="88"/>
    </row>
    <row r="136" spans="1:11" x14ac:dyDescent="0.25">
      <c r="A136" s="8"/>
      <c r="B136" s="131"/>
      <c r="C136" s="132"/>
      <c r="D136" s="133"/>
      <c r="E136" s="33"/>
      <c r="F136" s="88"/>
      <c r="G136" s="88"/>
      <c r="H136" s="122"/>
      <c r="I136" s="122"/>
      <c r="J136" s="88"/>
      <c r="K136" s="88"/>
    </row>
    <row r="137" spans="1:11" x14ac:dyDescent="0.25">
      <c r="A137" s="8"/>
      <c r="B137" s="131"/>
      <c r="C137" s="132"/>
      <c r="D137" s="133"/>
      <c r="E137" s="33"/>
      <c r="F137" s="88"/>
      <c r="G137" s="88"/>
      <c r="H137" s="122"/>
      <c r="I137" s="122"/>
      <c r="J137" s="88"/>
      <c r="K137" s="88"/>
    </row>
    <row r="138" spans="1:11" x14ac:dyDescent="0.25">
      <c r="A138" s="8"/>
      <c r="B138" s="131"/>
      <c r="C138" s="132"/>
      <c r="D138" s="133"/>
      <c r="E138" s="33"/>
      <c r="F138" s="88"/>
      <c r="G138" s="88"/>
      <c r="H138" s="122"/>
      <c r="I138" s="122"/>
      <c r="J138" s="88"/>
      <c r="K138" s="88"/>
    </row>
    <row r="139" spans="1:11" x14ac:dyDescent="0.25">
      <c r="A139" s="8"/>
      <c r="B139" s="131"/>
      <c r="C139" s="132"/>
      <c r="D139" s="133"/>
      <c r="E139" s="33"/>
      <c r="F139" s="88"/>
      <c r="G139" s="88"/>
      <c r="H139" s="122"/>
      <c r="I139" s="122"/>
      <c r="J139" s="88"/>
      <c r="K139" s="88"/>
    </row>
    <row r="140" spans="1:11" x14ac:dyDescent="0.25">
      <c r="A140" s="8"/>
      <c r="B140" s="131"/>
      <c r="C140" s="132"/>
      <c r="D140" s="133"/>
      <c r="E140" s="33"/>
      <c r="F140" s="88"/>
      <c r="G140" s="88"/>
      <c r="H140" s="122"/>
      <c r="I140" s="122"/>
      <c r="J140" s="88"/>
      <c r="K140" s="88"/>
    </row>
    <row r="141" spans="1:11" x14ac:dyDescent="0.25">
      <c r="A141" s="8"/>
      <c r="B141" s="131"/>
      <c r="C141" s="132"/>
      <c r="D141" s="133"/>
      <c r="E141" s="33"/>
      <c r="F141" s="88"/>
      <c r="G141" s="88"/>
      <c r="H141" s="122"/>
      <c r="I141" s="122"/>
      <c r="J141" s="88"/>
      <c r="K141" s="88"/>
    </row>
    <row r="142" spans="1:11" x14ac:dyDescent="0.25">
      <c r="A142" s="8"/>
      <c r="B142" s="131"/>
      <c r="C142" s="132"/>
      <c r="D142" s="133"/>
      <c r="E142" s="33"/>
      <c r="F142" s="88"/>
      <c r="G142" s="88"/>
      <c r="H142" s="122"/>
      <c r="I142" s="122"/>
      <c r="J142" s="88"/>
      <c r="K142" s="88"/>
    </row>
    <row r="143" spans="1:11" x14ac:dyDescent="0.25">
      <c r="A143" s="8"/>
      <c r="B143" s="124"/>
      <c r="C143" s="134"/>
      <c r="D143" s="134"/>
      <c r="E143" s="88"/>
      <c r="F143" s="88"/>
      <c r="G143" s="88"/>
      <c r="H143" s="88"/>
      <c r="I143" s="88"/>
      <c r="J143" s="88"/>
      <c r="K143" s="88"/>
    </row>
    <row r="144" spans="1:11" ht="15" customHeight="1" x14ac:dyDescent="0.25">
      <c r="A144" s="8"/>
      <c r="B144" s="131"/>
      <c r="C144" s="132"/>
      <c r="D144" s="133"/>
      <c r="E144" s="33"/>
      <c r="F144" s="88"/>
      <c r="G144" s="88"/>
      <c r="H144" s="122"/>
      <c r="I144" s="122"/>
      <c r="J144" s="88"/>
      <c r="K144" s="88"/>
    </row>
    <row r="145" spans="1:11" x14ac:dyDescent="0.25">
      <c r="A145" s="8"/>
      <c r="B145" s="131"/>
      <c r="C145" s="132"/>
      <c r="D145" s="133"/>
      <c r="E145" s="33"/>
      <c r="F145" s="88"/>
      <c r="G145" s="88"/>
      <c r="H145" s="122"/>
      <c r="I145" s="122"/>
      <c r="J145" s="88"/>
      <c r="K145" s="88"/>
    </row>
    <row r="146" spans="1:11" x14ac:dyDescent="0.25">
      <c r="A146" s="8"/>
      <c r="B146" s="131"/>
      <c r="C146" s="132"/>
      <c r="D146" s="133"/>
      <c r="E146" s="33"/>
      <c r="F146" s="88"/>
      <c r="G146" s="88"/>
      <c r="H146" s="122"/>
      <c r="I146" s="122"/>
      <c r="J146" s="88"/>
      <c r="K146" s="88"/>
    </row>
    <row r="147" spans="1:11" x14ac:dyDescent="0.25">
      <c r="A147" s="8"/>
      <c r="B147" s="131"/>
      <c r="C147" s="132"/>
      <c r="D147" s="133"/>
      <c r="E147" s="33"/>
      <c r="F147" s="88"/>
      <c r="G147" s="88"/>
      <c r="H147" s="122"/>
      <c r="I147" s="122"/>
      <c r="J147" s="88"/>
      <c r="K147" s="88"/>
    </row>
    <row r="148" spans="1:11" x14ac:dyDescent="0.25">
      <c r="A148" s="8"/>
      <c r="B148" s="131"/>
      <c r="C148" s="132"/>
      <c r="D148" s="133"/>
      <c r="E148" s="128"/>
      <c r="F148" s="129"/>
      <c r="G148" s="129"/>
      <c r="H148" s="130"/>
      <c r="I148" s="130"/>
      <c r="J148" s="88"/>
      <c r="K148" s="88"/>
    </row>
    <row r="149" spans="1:11" x14ac:dyDescent="0.25">
      <c r="A149" s="8"/>
      <c r="B149" s="131"/>
      <c r="C149" s="132"/>
      <c r="D149" s="133"/>
      <c r="E149" s="33"/>
      <c r="F149" s="88"/>
      <c r="G149" s="88"/>
      <c r="H149" s="122"/>
      <c r="I149" s="122"/>
      <c r="J149" s="88"/>
      <c r="K149" s="88"/>
    </row>
    <row r="150" spans="1:11" x14ac:dyDescent="0.25">
      <c r="A150" s="8"/>
      <c r="B150" s="131"/>
      <c r="C150" s="132"/>
      <c r="D150" s="133"/>
      <c r="E150" s="33"/>
      <c r="F150" s="88"/>
      <c r="G150" s="88"/>
      <c r="H150" s="122"/>
      <c r="I150" s="122"/>
      <c r="J150" s="88"/>
      <c r="K150" s="88"/>
    </row>
    <row r="151" spans="1:11" x14ac:dyDescent="0.25">
      <c r="A151" s="8"/>
      <c r="B151" s="131"/>
      <c r="C151" s="132"/>
      <c r="D151" s="133"/>
      <c r="E151" s="33"/>
      <c r="F151" s="88"/>
      <c r="G151" s="88"/>
      <c r="H151" s="122"/>
      <c r="I151" s="122"/>
      <c r="J151" s="88"/>
      <c r="K151" s="88"/>
    </row>
    <row r="152" spans="1:11" x14ac:dyDescent="0.25">
      <c r="A152" s="8"/>
      <c r="B152" s="131"/>
      <c r="C152" s="132"/>
      <c r="D152" s="133"/>
      <c r="E152" s="33"/>
      <c r="F152" s="88"/>
      <c r="G152" s="88"/>
      <c r="H152" s="122"/>
      <c r="I152" s="122"/>
      <c r="J152" s="88"/>
      <c r="K152" s="88"/>
    </row>
    <row r="153" spans="1:11" x14ac:dyDescent="0.25">
      <c r="A153" s="8"/>
      <c r="B153" s="131"/>
      <c r="C153" s="132"/>
      <c r="D153" s="133"/>
      <c r="E153" s="33"/>
      <c r="F153" s="88"/>
      <c r="G153" s="88"/>
      <c r="H153" s="122"/>
      <c r="I153" s="122"/>
      <c r="J153" s="88"/>
      <c r="K153" s="88"/>
    </row>
    <row r="154" spans="1:11" x14ac:dyDescent="0.25">
      <c r="A154" s="8"/>
      <c r="B154" s="131"/>
      <c r="C154" s="132"/>
      <c r="D154" s="133"/>
      <c r="E154" s="33"/>
      <c r="F154" s="88"/>
      <c r="G154" s="88"/>
      <c r="H154" s="122"/>
      <c r="I154" s="122"/>
      <c r="J154" s="88"/>
      <c r="K154" s="88"/>
    </row>
    <row r="155" spans="1:11" x14ac:dyDescent="0.25">
      <c r="A155" s="8"/>
      <c r="B155" s="131"/>
      <c r="C155" s="132"/>
      <c r="D155" s="133"/>
      <c r="E155" s="33"/>
      <c r="F155" s="88"/>
      <c r="G155" s="88"/>
      <c r="H155" s="122"/>
      <c r="I155" s="122"/>
      <c r="J155" s="88"/>
      <c r="K155" s="88"/>
    </row>
    <row r="156" spans="1:11" x14ac:dyDescent="0.25">
      <c r="A156" s="8"/>
      <c r="B156" s="124"/>
      <c r="C156" s="134"/>
      <c r="D156" s="134"/>
      <c r="E156" s="88"/>
      <c r="F156" s="88"/>
      <c r="G156" s="88"/>
      <c r="H156" s="88"/>
      <c r="I156" s="88"/>
      <c r="J156" s="88"/>
      <c r="K156" s="88"/>
    </row>
    <row r="157" spans="1:11" ht="15" customHeight="1" x14ac:dyDescent="0.25">
      <c r="A157" s="8"/>
      <c r="B157" s="131"/>
      <c r="C157" s="132"/>
      <c r="D157" s="133"/>
      <c r="E157" s="33"/>
      <c r="F157" s="88"/>
      <c r="G157" s="88"/>
      <c r="H157" s="122"/>
      <c r="I157" s="122"/>
      <c r="J157" s="88"/>
      <c r="K157" s="88"/>
    </row>
    <row r="158" spans="1:11" x14ac:dyDescent="0.25">
      <c r="A158" s="8"/>
      <c r="B158" s="131"/>
      <c r="C158" s="132"/>
      <c r="D158" s="133"/>
      <c r="E158" s="33"/>
      <c r="F158" s="88"/>
      <c r="G158" s="88"/>
      <c r="H158" s="122"/>
      <c r="I158" s="122"/>
      <c r="J158" s="88"/>
      <c r="K158" s="88"/>
    </row>
    <row r="159" spans="1:11" x14ac:dyDescent="0.25">
      <c r="A159" s="8"/>
      <c r="B159" s="131"/>
      <c r="C159" s="132"/>
      <c r="D159" s="133"/>
      <c r="E159" s="33"/>
      <c r="F159" s="88"/>
      <c r="G159" s="88"/>
      <c r="H159" s="122"/>
      <c r="I159" s="122"/>
      <c r="J159" s="88"/>
      <c r="K159" s="88"/>
    </row>
    <row r="160" spans="1:11" x14ac:dyDescent="0.25">
      <c r="A160" s="8"/>
      <c r="B160" s="131"/>
      <c r="C160" s="132"/>
      <c r="D160" s="133"/>
      <c r="E160" s="33"/>
      <c r="F160" s="88"/>
      <c r="G160" s="88"/>
      <c r="H160" s="122"/>
      <c r="I160" s="122"/>
      <c r="J160" s="88"/>
      <c r="K160" s="88"/>
    </row>
    <row r="161" spans="1:11" x14ac:dyDescent="0.25">
      <c r="A161" s="8"/>
      <c r="B161" s="131"/>
      <c r="C161" s="132"/>
      <c r="D161" s="133"/>
      <c r="E161" s="128"/>
      <c r="F161" s="129"/>
      <c r="G161" s="129"/>
      <c r="H161" s="130"/>
      <c r="I161" s="130"/>
      <c r="J161" s="88"/>
      <c r="K161" s="88"/>
    </row>
    <row r="162" spans="1:11" x14ac:dyDescent="0.25">
      <c r="A162" s="8"/>
      <c r="B162" s="131"/>
      <c r="C162" s="132"/>
      <c r="D162" s="133"/>
      <c r="E162" s="33"/>
      <c r="F162" s="88"/>
      <c r="G162" s="88"/>
      <c r="H162" s="122"/>
      <c r="I162" s="122"/>
      <c r="J162" s="88"/>
      <c r="K162" s="88"/>
    </row>
    <row r="163" spans="1:11" x14ac:dyDescent="0.25">
      <c r="A163" s="8"/>
      <c r="B163" s="131"/>
      <c r="C163" s="132"/>
      <c r="D163" s="133"/>
      <c r="E163" s="33"/>
      <c r="F163" s="88"/>
      <c r="G163" s="88"/>
      <c r="H163" s="122"/>
      <c r="I163" s="122"/>
      <c r="J163" s="88"/>
      <c r="K163" s="88"/>
    </row>
    <row r="164" spans="1:11" x14ac:dyDescent="0.25">
      <c r="A164" s="8"/>
      <c r="B164" s="131"/>
      <c r="C164" s="132"/>
      <c r="D164" s="133"/>
      <c r="E164" s="33"/>
      <c r="F164" s="88"/>
      <c r="G164" s="88"/>
      <c r="H164" s="122"/>
      <c r="I164" s="122"/>
      <c r="J164" s="88"/>
      <c r="K164" s="88"/>
    </row>
    <row r="165" spans="1:11" x14ac:dyDescent="0.25">
      <c r="A165" s="8"/>
      <c r="B165" s="131"/>
      <c r="C165" s="132"/>
      <c r="D165" s="133"/>
      <c r="E165" s="33"/>
      <c r="F165" s="88"/>
      <c r="G165" s="88"/>
      <c r="H165" s="122"/>
      <c r="I165" s="122"/>
      <c r="J165" s="88"/>
      <c r="K165" s="88"/>
    </row>
    <row r="166" spans="1:11" x14ac:dyDescent="0.25">
      <c r="A166" s="8"/>
      <c r="B166" s="131"/>
      <c r="C166" s="132"/>
      <c r="D166" s="133"/>
      <c r="E166" s="33"/>
      <c r="F166" s="88"/>
      <c r="G166" s="88"/>
      <c r="H166" s="122"/>
      <c r="I166" s="122"/>
      <c r="J166" s="88"/>
      <c r="K166" s="88"/>
    </row>
    <row r="167" spans="1:11" x14ac:dyDescent="0.25">
      <c r="A167" s="8"/>
      <c r="B167" s="131"/>
      <c r="C167" s="132"/>
      <c r="D167" s="133"/>
      <c r="E167" s="33"/>
      <c r="F167" s="88"/>
      <c r="G167" s="88"/>
      <c r="H167" s="122"/>
      <c r="I167" s="122"/>
      <c r="J167" s="88"/>
      <c r="K167" s="88"/>
    </row>
    <row r="168" spans="1:11" x14ac:dyDescent="0.25">
      <c r="A168" s="8"/>
      <c r="B168" s="131"/>
      <c r="C168" s="132"/>
      <c r="D168" s="133"/>
      <c r="E168" s="33"/>
      <c r="F168" s="88"/>
      <c r="G168" s="88"/>
      <c r="H168" s="122"/>
      <c r="I168" s="122"/>
      <c r="J168" s="88"/>
      <c r="K168" s="88"/>
    </row>
    <row r="169" spans="1:11" x14ac:dyDescent="0.25">
      <c r="A169" s="8"/>
      <c r="B169" s="124"/>
      <c r="C169" s="134"/>
      <c r="D169" s="134"/>
      <c r="E169" s="88"/>
      <c r="F169" s="88"/>
      <c r="G169" s="88"/>
      <c r="H169" s="88"/>
      <c r="I169" s="88"/>
      <c r="J169" s="88"/>
      <c r="K169" s="88"/>
    </row>
    <row r="170" spans="1:11" ht="15" customHeight="1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  <c r="K170" s="88"/>
    </row>
    <row r="171" spans="1:11" x14ac:dyDescent="0.25">
      <c r="A171" s="8"/>
      <c r="B171" s="131"/>
      <c r="C171" s="132"/>
      <c r="D171" s="133"/>
      <c r="E171" s="33"/>
      <c r="F171" s="88"/>
      <c r="G171" s="88"/>
      <c r="H171" s="122"/>
      <c r="I171" s="122"/>
      <c r="J171" s="88"/>
      <c r="K171" s="88"/>
    </row>
    <row r="172" spans="1:11" x14ac:dyDescent="0.25">
      <c r="A172" s="8"/>
      <c r="B172" s="131"/>
      <c r="C172" s="132"/>
      <c r="D172" s="133"/>
      <c r="E172" s="33"/>
      <c r="F172" s="88"/>
      <c r="G172" s="88"/>
      <c r="H172" s="122"/>
      <c r="I172" s="122"/>
      <c r="J172" s="88"/>
      <c r="K172" s="88"/>
    </row>
    <row r="173" spans="1:11" x14ac:dyDescent="0.25">
      <c r="A173" s="8"/>
      <c r="B173" s="131"/>
      <c r="C173" s="132"/>
      <c r="D173" s="133"/>
      <c r="E173" s="33"/>
      <c r="F173" s="88"/>
      <c r="G173" s="88"/>
      <c r="H173" s="122"/>
      <c r="I173" s="122"/>
      <c r="J173" s="88"/>
      <c r="K173" s="88"/>
    </row>
    <row r="174" spans="1:11" x14ac:dyDescent="0.25">
      <c r="A174" s="8"/>
      <c r="B174" s="131"/>
      <c r="C174" s="132"/>
      <c r="D174" s="133"/>
      <c r="E174" s="128"/>
      <c r="F174" s="129"/>
      <c r="G174" s="129"/>
      <c r="H174" s="130"/>
      <c r="I174" s="130"/>
      <c r="J174" s="88"/>
      <c r="K174" s="88"/>
    </row>
    <row r="175" spans="1:11" x14ac:dyDescent="0.25">
      <c r="A175" s="8"/>
      <c r="B175" s="131"/>
      <c r="C175" s="132"/>
      <c r="D175" s="133"/>
      <c r="E175" s="33"/>
      <c r="F175" s="88"/>
      <c r="G175" s="88"/>
      <c r="H175" s="122"/>
      <c r="I175" s="122"/>
      <c r="J175" s="88"/>
      <c r="K175" s="88"/>
    </row>
    <row r="176" spans="1:11" x14ac:dyDescent="0.25">
      <c r="A176" s="8"/>
      <c r="B176" s="131"/>
      <c r="C176" s="132"/>
      <c r="D176" s="133"/>
      <c r="E176" s="33"/>
      <c r="F176" s="88"/>
      <c r="G176" s="88"/>
      <c r="H176" s="122"/>
      <c r="I176" s="122"/>
      <c r="J176" s="88"/>
      <c r="K176" s="88"/>
    </row>
    <row r="177" spans="1:11" x14ac:dyDescent="0.25">
      <c r="A177" s="8"/>
      <c r="B177" s="131"/>
      <c r="C177" s="132"/>
      <c r="D177" s="133"/>
      <c r="E177" s="33"/>
      <c r="F177" s="88"/>
      <c r="G177" s="88"/>
      <c r="H177" s="122"/>
      <c r="I177" s="122"/>
      <c r="J177" s="88"/>
      <c r="K177" s="88"/>
    </row>
    <row r="178" spans="1:11" x14ac:dyDescent="0.25">
      <c r="A178" s="8"/>
      <c r="B178" s="131"/>
      <c r="C178" s="132"/>
      <c r="D178" s="133"/>
      <c r="E178" s="33"/>
      <c r="F178" s="88"/>
      <c r="G178" s="88"/>
      <c r="H178" s="122"/>
      <c r="I178" s="122"/>
      <c r="J178" s="88"/>
      <c r="K178" s="88"/>
    </row>
    <row r="179" spans="1:11" x14ac:dyDescent="0.25">
      <c r="A179" s="8"/>
      <c r="B179" s="131"/>
      <c r="C179" s="132"/>
      <c r="D179" s="133"/>
      <c r="E179" s="33"/>
      <c r="F179" s="88"/>
      <c r="G179" s="88"/>
      <c r="H179" s="122"/>
      <c r="I179" s="122"/>
      <c r="J179" s="88"/>
      <c r="K179" s="88"/>
    </row>
    <row r="180" spans="1:11" x14ac:dyDescent="0.25">
      <c r="A180" s="8"/>
      <c r="B180" s="131"/>
      <c r="C180" s="132"/>
      <c r="D180" s="133"/>
      <c r="E180" s="33"/>
      <c r="F180" s="88"/>
      <c r="G180" s="88"/>
      <c r="H180" s="122"/>
      <c r="I180" s="122"/>
      <c r="J180" s="88"/>
      <c r="K180" s="88"/>
    </row>
    <row r="181" spans="1:11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  <c r="K181" s="88"/>
    </row>
    <row r="182" spans="1:1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</row>
    <row r="183" spans="1:1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</row>
    <row r="184" spans="1:1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</row>
    <row r="185" spans="1:1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</row>
    <row r="186" spans="1:1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</row>
    <row r="187" spans="1:1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</row>
    <row r="188" spans="1:1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</row>
    <row r="189" spans="1:1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</row>
    <row r="190" spans="1:1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</row>
    <row r="191" spans="1:1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</row>
    <row r="192" spans="1:1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</row>
    <row r="193" spans="2:1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</row>
    <row r="194" spans="2:1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</row>
    <row r="195" spans="2:1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</row>
    <row r="196" spans="2:1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</row>
    <row r="197" spans="2:1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</row>
    <row r="198" spans="2:1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</row>
    <row r="199" spans="2:1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</row>
    <row r="200" spans="2:1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</row>
    <row r="201" spans="2:1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</row>
    <row r="202" spans="2:1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</row>
    <row r="203" spans="2:1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</row>
    <row r="204" spans="2:1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</row>
    <row r="205" spans="2:1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</row>
    <row r="206" spans="2:1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</row>
    <row r="207" spans="2:1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</row>
    <row r="208" spans="2:1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</row>
    <row r="209" spans="2:1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</row>
    <row r="210" spans="2:1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</row>
    <row r="211" spans="2:1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</row>
    <row r="212" spans="2:1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</row>
    <row r="213" spans="2:1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</row>
    <row r="214" spans="2:1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</row>
    <row r="215" spans="2:1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</row>
    <row r="216" spans="2:1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</row>
    <row r="217" spans="2:1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</row>
    <row r="218" spans="2:1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</row>
    <row r="219" spans="2:1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</row>
    <row r="220" spans="2:1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</row>
    <row r="221" spans="2:1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</row>
  </sheetData>
  <mergeCells count="19">
    <mergeCell ref="B27:B38"/>
    <mergeCell ref="C27:C38"/>
    <mergeCell ref="A1:I2"/>
    <mergeCell ref="B4:B12"/>
    <mergeCell ref="C4:C12"/>
    <mergeCell ref="B14:B25"/>
    <mergeCell ref="C14:C25"/>
    <mergeCell ref="B40:B51"/>
    <mergeCell ref="C40:C51"/>
    <mergeCell ref="B53:B64"/>
    <mergeCell ref="C53:C64"/>
    <mergeCell ref="B66:B77"/>
    <mergeCell ref="C66:C77"/>
    <mergeCell ref="B79:B90"/>
    <mergeCell ref="C79:C90"/>
    <mergeCell ref="B92:B103"/>
    <mergeCell ref="C92:C103"/>
    <mergeCell ref="B105:B116"/>
    <mergeCell ref="C105:C116"/>
  </mergeCells>
  <dataValidations count="1">
    <dataValidation type="list" allowBlank="1" showInputMessage="1" sqref="F3:I3 F130:I130 F117:I117 F78:I78 F52:I52 F26:I26 F13:I13 F65:I65 F91:I91 F104:I104 F39:I39 F143:I143 F156:I156 F169:I169" xr:uid="{59C38F04-E3BD-4BFB-AD4F-7D30873A5AFB}">
      <formula1>Dietaries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C8CC9-9F64-49BE-8CCD-8E71A9691908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53" t="s">
        <v>10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53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53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53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53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53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53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53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53"/>
      <c r="C12" s="158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61" t="s">
        <v>11</v>
      </c>
      <c r="C17" s="146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61"/>
      <c r="C18" s="146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61"/>
      <c r="C20" s="146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61"/>
      <c r="C21" s="146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61"/>
      <c r="C22" s="146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61"/>
      <c r="C23" s="146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61"/>
      <c r="C24" s="146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61"/>
      <c r="C25" s="146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42"/>
      <c r="C31" s="146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42"/>
      <c r="C32" s="146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42"/>
      <c r="C33" s="146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42"/>
      <c r="C36" s="146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42"/>
      <c r="C37" s="146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42"/>
      <c r="C38" s="146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41" t="s">
        <v>10</v>
      </c>
      <c r="C43" s="145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42"/>
      <c r="C44" s="146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2"/>
      <c r="C49" s="146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42"/>
      <c r="C50" s="146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42"/>
      <c r="C51" s="146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41" t="s">
        <v>10</v>
      </c>
      <c r="C56" s="145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42"/>
      <c r="C57" s="146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2"/>
      <c r="C61" s="146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42"/>
      <c r="C62" s="146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42"/>
      <c r="C63" s="146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35" t="s">
        <v>10</v>
      </c>
      <c r="C69" s="138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136"/>
      <c r="C70" s="139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136"/>
      <c r="C74" s="139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136"/>
      <c r="C75" s="139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136"/>
      <c r="C76" s="139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136"/>
      <c r="C77" s="139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136"/>
      <c r="C78" s="139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136"/>
      <c r="C79" s="139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137"/>
      <c r="C80" s="140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42"/>
      <c r="C83" s="146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42"/>
      <c r="C84" s="146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42"/>
      <c r="C86" s="146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2"/>
      <c r="C88" s="146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42"/>
      <c r="C89" s="146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42"/>
      <c r="C90" s="146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43"/>
      <c r="C91" s="147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43"/>
      <c r="C92" s="147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41" t="s">
        <v>10</v>
      </c>
      <c r="C95" s="145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42"/>
      <c r="C96" s="146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42"/>
      <c r="C97" s="146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42"/>
      <c r="C98" s="146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42"/>
      <c r="C99" s="146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42"/>
      <c r="C100" s="146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42"/>
      <c r="C101" s="146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42"/>
      <c r="C102" s="146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42"/>
      <c r="C103" s="146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43"/>
      <c r="C104" s="147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43"/>
      <c r="C105" s="147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44"/>
      <c r="C106" s="148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35" t="s">
        <v>10</v>
      </c>
      <c r="C108" s="138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136"/>
      <c r="C109" s="139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136"/>
      <c r="C110" s="139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136"/>
      <c r="C111" s="139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136"/>
      <c r="C112" s="139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136"/>
      <c r="C113" s="139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136"/>
      <c r="C114" s="139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136"/>
      <c r="C115" s="139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136"/>
      <c r="C116" s="139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136"/>
      <c r="C117" s="139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136"/>
      <c r="C118" s="139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137"/>
      <c r="C119" s="140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35" t="s">
        <v>10</v>
      </c>
      <c r="C121" s="138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136"/>
      <c r="C122" s="139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136"/>
      <c r="C123" s="139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136"/>
      <c r="C124" s="139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136"/>
      <c r="C125" s="139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136"/>
      <c r="C126" s="139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136"/>
      <c r="C127" s="139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136"/>
      <c r="C128" s="139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136"/>
      <c r="C129" s="139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136"/>
      <c r="C130" s="139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136"/>
      <c r="C131" s="139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137"/>
      <c r="C132" s="140"/>
      <c r="D132" s="100">
        <v>12</v>
      </c>
      <c r="E132" s="109"/>
      <c r="F132" s="59"/>
      <c r="G132" s="59"/>
      <c r="H132" s="110"/>
      <c r="I132" s="111"/>
      <c r="J132" s="112"/>
    </row>
    <row r="133" spans="2:10" x14ac:dyDescent="0.25">
      <c r="B133" s="126"/>
      <c r="C133" s="127"/>
      <c r="D133" s="127"/>
      <c r="E133" s="88"/>
      <c r="F133" s="88"/>
      <c r="G133" s="88"/>
      <c r="H133" s="88"/>
      <c r="I133" s="88"/>
    </row>
    <row r="134" spans="2:10" ht="15" customHeight="1" x14ac:dyDescent="0.25">
      <c r="B134" s="131"/>
      <c r="C134" s="132"/>
      <c r="D134" s="133"/>
      <c r="E134" s="33"/>
      <c r="F134" s="88"/>
      <c r="G134" s="88"/>
      <c r="H134" s="122"/>
      <c r="I134" s="122"/>
      <c r="J134" s="88"/>
    </row>
    <row r="135" spans="2:10" x14ac:dyDescent="0.25">
      <c r="B135" s="131"/>
      <c r="C135" s="132"/>
      <c r="D135" s="133"/>
      <c r="E135" s="33"/>
      <c r="F135" s="88"/>
      <c r="G135" s="88"/>
      <c r="H135" s="122"/>
      <c r="I135" s="122"/>
      <c r="J135" s="88"/>
    </row>
    <row r="136" spans="2:10" x14ac:dyDescent="0.25">
      <c r="B136" s="131"/>
      <c r="C136" s="132"/>
      <c r="D136" s="133"/>
      <c r="E136" s="33"/>
      <c r="F136" s="88"/>
      <c r="G136" s="88"/>
      <c r="H136" s="122"/>
      <c r="I136" s="122"/>
      <c r="J136" s="88"/>
    </row>
    <row r="137" spans="2:10" x14ac:dyDescent="0.25">
      <c r="B137" s="131"/>
      <c r="C137" s="132"/>
      <c r="D137" s="133"/>
      <c r="E137" s="33"/>
      <c r="F137" s="88"/>
      <c r="G137" s="88"/>
      <c r="H137" s="122"/>
      <c r="I137" s="122"/>
      <c r="J137" s="88"/>
    </row>
    <row r="138" spans="2:10" x14ac:dyDescent="0.25">
      <c r="B138" s="131"/>
      <c r="C138" s="132"/>
      <c r="D138" s="133"/>
      <c r="E138" s="128"/>
      <c r="F138" s="129"/>
      <c r="G138" s="129"/>
      <c r="H138" s="130"/>
      <c r="I138" s="130"/>
      <c r="J138" s="88"/>
    </row>
    <row r="139" spans="2:10" x14ac:dyDescent="0.25">
      <c r="B139" s="131"/>
      <c r="C139" s="132"/>
      <c r="D139" s="133"/>
      <c r="E139" s="33"/>
      <c r="F139" s="88"/>
      <c r="G139" s="88"/>
      <c r="H139" s="122"/>
      <c r="I139" s="122"/>
      <c r="J139" s="88"/>
    </row>
    <row r="140" spans="2:10" x14ac:dyDescent="0.25">
      <c r="B140" s="131"/>
      <c r="C140" s="132"/>
      <c r="D140" s="133"/>
      <c r="E140" s="33"/>
      <c r="F140" s="88"/>
      <c r="G140" s="88"/>
      <c r="H140" s="122"/>
      <c r="I140" s="122"/>
      <c r="J140" s="88"/>
    </row>
    <row r="141" spans="2:10" x14ac:dyDescent="0.25">
      <c r="B141" s="131"/>
      <c r="C141" s="132"/>
      <c r="D141" s="133"/>
      <c r="E141" s="33"/>
      <c r="F141" s="88"/>
      <c r="G141" s="88"/>
      <c r="H141" s="122"/>
      <c r="I141" s="122"/>
      <c r="J141" s="88"/>
    </row>
    <row r="142" spans="2:10" x14ac:dyDescent="0.25">
      <c r="B142" s="131"/>
      <c r="C142" s="132"/>
      <c r="D142" s="133"/>
      <c r="E142" s="33"/>
      <c r="F142" s="88"/>
      <c r="G142" s="88"/>
      <c r="H142" s="122"/>
      <c r="I142" s="122"/>
      <c r="J142" s="88"/>
    </row>
    <row r="143" spans="2:10" x14ac:dyDescent="0.25">
      <c r="B143" s="131"/>
      <c r="C143" s="132"/>
      <c r="D143" s="133"/>
      <c r="E143" s="33"/>
      <c r="F143" s="88"/>
      <c r="G143" s="88"/>
      <c r="H143" s="122"/>
      <c r="I143" s="122"/>
      <c r="J143" s="88"/>
    </row>
    <row r="144" spans="2:10" x14ac:dyDescent="0.25"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2:10" x14ac:dyDescent="0.25"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2:10" x14ac:dyDescent="0.25">
      <c r="B146" s="124"/>
      <c r="C146" s="134"/>
      <c r="D146" s="134"/>
      <c r="E146" s="88"/>
      <c r="F146" s="88"/>
      <c r="G146" s="88"/>
      <c r="H146" s="88"/>
      <c r="I146" s="88"/>
      <c r="J146" s="88"/>
    </row>
    <row r="147" spans="2:10" x14ac:dyDescent="0.25"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2:10" x14ac:dyDescent="0.25">
      <c r="B148" s="131"/>
      <c r="C148" s="132"/>
      <c r="D148" s="133"/>
      <c r="E148" s="33"/>
      <c r="F148" s="88"/>
      <c r="G148" s="88"/>
      <c r="H148" s="122"/>
      <c r="I148" s="122"/>
      <c r="J148" s="88"/>
    </row>
    <row r="149" spans="2:10" x14ac:dyDescent="0.25"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2:10" x14ac:dyDescent="0.25"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2:10" x14ac:dyDescent="0.25">
      <c r="B151" s="131"/>
      <c r="C151" s="132"/>
      <c r="D151" s="133"/>
      <c r="E151" s="128"/>
      <c r="F151" s="129"/>
      <c r="G151" s="129"/>
      <c r="H151" s="130"/>
      <c r="I151" s="130"/>
      <c r="J151" s="88"/>
    </row>
    <row r="152" spans="2:10" x14ac:dyDescent="0.25"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2:10" x14ac:dyDescent="0.25"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2:10" x14ac:dyDescent="0.25"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2:10" x14ac:dyDescent="0.25"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2:10" x14ac:dyDescent="0.25">
      <c r="B156" s="131"/>
      <c r="C156" s="132"/>
      <c r="D156" s="133"/>
      <c r="E156" s="33"/>
      <c r="F156" s="88"/>
      <c r="G156" s="88"/>
      <c r="H156" s="122"/>
      <c r="I156" s="122"/>
      <c r="J156" s="88"/>
    </row>
    <row r="157" spans="2:10" x14ac:dyDescent="0.25"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2:10" x14ac:dyDescent="0.25"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2:10" x14ac:dyDescent="0.25">
      <c r="B159" s="124"/>
      <c r="C159" s="134"/>
      <c r="D159" s="134"/>
      <c r="E159" s="88"/>
      <c r="F159" s="88"/>
      <c r="G159" s="88"/>
      <c r="H159" s="88"/>
      <c r="I159" s="88"/>
      <c r="J159" s="88"/>
    </row>
    <row r="160" spans="2:10" x14ac:dyDescent="0.25"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2:10" x14ac:dyDescent="0.25">
      <c r="B161" s="131"/>
      <c r="C161" s="132"/>
      <c r="D161" s="133"/>
      <c r="E161" s="33"/>
      <c r="F161" s="88"/>
      <c r="G161" s="88"/>
      <c r="H161" s="122"/>
      <c r="I161" s="122"/>
      <c r="J161" s="88"/>
    </row>
    <row r="162" spans="2:10" x14ac:dyDescent="0.25"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2:10" x14ac:dyDescent="0.25"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2:10" x14ac:dyDescent="0.25">
      <c r="B164" s="131"/>
      <c r="C164" s="132"/>
      <c r="D164" s="133"/>
      <c r="E164" s="128"/>
      <c r="F164" s="129"/>
      <c r="G164" s="129"/>
      <c r="H164" s="130"/>
      <c r="I164" s="130"/>
      <c r="J164" s="88"/>
    </row>
    <row r="165" spans="2:10" x14ac:dyDescent="0.25"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2:10" x14ac:dyDescent="0.25"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2:10" x14ac:dyDescent="0.25"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2:10" x14ac:dyDescent="0.25"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2:10" x14ac:dyDescent="0.25">
      <c r="B169" s="131"/>
      <c r="C169" s="132"/>
      <c r="D169" s="133"/>
      <c r="E169" s="33"/>
      <c r="F169" s="88"/>
      <c r="G169" s="88"/>
      <c r="H169" s="122"/>
      <c r="I169" s="122"/>
      <c r="J169" s="88"/>
    </row>
    <row r="170" spans="2:10" x14ac:dyDescent="0.25"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2:10" x14ac:dyDescent="0.25"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2:10" x14ac:dyDescent="0.25">
      <c r="B172" s="124"/>
      <c r="C172" s="134"/>
      <c r="D172" s="134"/>
      <c r="E172" s="88"/>
      <c r="F172" s="88"/>
      <c r="G172" s="88"/>
      <c r="H172" s="88"/>
      <c r="I172" s="88"/>
      <c r="J172" s="88"/>
    </row>
    <row r="173" spans="2:10" x14ac:dyDescent="0.25"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2:10" x14ac:dyDescent="0.25">
      <c r="B174" s="131"/>
      <c r="C174" s="132"/>
      <c r="D174" s="133"/>
      <c r="E174" s="33"/>
      <c r="F174" s="88"/>
      <c r="G174" s="88"/>
      <c r="H174" s="122"/>
      <c r="I174" s="122"/>
      <c r="J174" s="88"/>
    </row>
    <row r="175" spans="2:10" x14ac:dyDescent="0.25"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2:10" x14ac:dyDescent="0.25"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2:10" x14ac:dyDescent="0.25">
      <c r="B177" s="131"/>
      <c r="C177" s="132"/>
      <c r="D177" s="133"/>
      <c r="E177" s="128"/>
      <c r="F177" s="129"/>
      <c r="G177" s="129"/>
      <c r="H177" s="130"/>
      <c r="I177" s="130"/>
      <c r="J177" s="88"/>
    </row>
    <row r="178" spans="2:10" x14ac:dyDescent="0.25"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2:10" x14ac:dyDescent="0.25"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2:10" x14ac:dyDescent="0.25"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2:10" x14ac:dyDescent="0.25">
      <c r="B181" s="131"/>
      <c r="C181" s="132"/>
      <c r="D181" s="133"/>
      <c r="E181" s="33"/>
      <c r="F181" s="88"/>
      <c r="G181" s="88"/>
      <c r="H181" s="122"/>
      <c r="I181" s="122"/>
      <c r="J181" s="88"/>
    </row>
    <row r="182" spans="2:10" x14ac:dyDescent="0.25">
      <c r="B182" s="131"/>
      <c r="C182" s="132"/>
      <c r="D182" s="133"/>
      <c r="E182" s="33"/>
      <c r="F182" s="88"/>
      <c r="G182" s="88"/>
      <c r="H182" s="122"/>
      <c r="I182" s="122"/>
      <c r="J182" s="88"/>
    </row>
    <row r="183" spans="2:10" x14ac:dyDescent="0.25">
      <c r="B183" s="131"/>
      <c r="C183" s="132"/>
      <c r="D183" s="133"/>
      <c r="E183" s="33"/>
      <c r="F183" s="88"/>
      <c r="G183" s="88"/>
      <c r="H183" s="122"/>
      <c r="I183" s="122"/>
      <c r="J183" s="88"/>
    </row>
    <row r="184" spans="2:10" x14ac:dyDescent="0.25">
      <c r="B184" s="131"/>
      <c r="C184" s="132"/>
      <c r="D184" s="133"/>
      <c r="E184" s="33"/>
      <c r="F184" s="88"/>
      <c r="G184" s="88"/>
      <c r="H184" s="122"/>
      <c r="I184" s="122"/>
      <c r="J184" s="88"/>
    </row>
  </sheetData>
  <mergeCells count="21">
    <mergeCell ref="B30:B41"/>
    <mergeCell ref="C30:C41"/>
    <mergeCell ref="A1:I2"/>
    <mergeCell ref="B4:B15"/>
    <mergeCell ref="C4:C15"/>
    <mergeCell ref="B17:B28"/>
    <mergeCell ref="C17:C28"/>
    <mergeCell ref="B43:B54"/>
    <mergeCell ref="C43:C54"/>
    <mergeCell ref="B56:B67"/>
    <mergeCell ref="C56:C67"/>
    <mergeCell ref="B69:B80"/>
    <mergeCell ref="C69:C80"/>
    <mergeCell ref="B121:B132"/>
    <mergeCell ref="C121:C132"/>
    <mergeCell ref="B82:B93"/>
    <mergeCell ref="C82:C93"/>
    <mergeCell ref="B95:B106"/>
    <mergeCell ref="C95:C106"/>
    <mergeCell ref="B108:B119"/>
    <mergeCell ref="C108:C119"/>
  </mergeCells>
  <dataValidations count="1">
    <dataValidation type="list" allowBlank="1" showInputMessage="1" sqref="F3:I3 F133:I133 F120:I120 F81:I81 F55:I55 F29:I29 F16:I16 F68:I68 F94:I94 F107:I107 F42:I42 F146:I146 F159:I159 F172:I172 F185:I1048576" xr:uid="{80ED9F9C-71F0-47F2-B456-AF8A8D79C54E}">
      <formula1>Dietaries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1FB0-5EA8-4841-8D54-DD8E7DFA3ADC}">
  <dimension ref="A1:J181"/>
  <sheetViews>
    <sheetView zoomScale="70" zoomScaleNormal="70" workbookViewId="0">
      <selection activeCell="L3" sqref="L3"/>
    </sheetView>
  </sheetViews>
  <sheetFormatPr defaultRowHeight="15" x14ac:dyDescent="0.25"/>
  <cols>
    <col min="1" max="1" width="2.85546875" style="81" customWidth="1"/>
    <col min="2" max="2" width="5.85546875" style="81" customWidth="1"/>
    <col min="3" max="3" width="9.140625" style="81"/>
    <col min="4" max="4" width="6.5703125" style="81" bestFit="1" customWidth="1"/>
    <col min="5" max="5" width="26.5703125" style="81" customWidth="1"/>
    <col min="6" max="6" width="34.7109375" style="81" customWidth="1"/>
    <col min="7" max="9" width="22.7109375" style="81" customWidth="1"/>
    <col min="10" max="10" width="10.42578125" style="81" customWidth="1"/>
    <col min="11" max="16384" width="9.140625" style="81"/>
  </cols>
  <sheetData>
    <row r="1" spans="1:10" x14ac:dyDescent="0.25">
      <c r="A1" s="149" t="s">
        <v>12</v>
      </c>
      <c r="B1" s="150"/>
      <c r="C1" s="150"/>
      <c r="D1" s="150"/>
      <c r="E1" s="150"/>
      <c r="F1" s="150"/>
      <c r="G1" s="150"/>
      <c r="H1" s="150"/>
      <c r="I1" s="150"/>
    </row>
    <row r="2" spans="1:10" ht="15.75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customHeight="1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x14ac:dyDescent="0.25">
      <c r="A4" s="82"/>
      <c r="B4" s="164" t="s">
        <v>13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x14ac:dyDescent="0.25">
      <c r="A5" s="82"/>
      <c r="B5" s="165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65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65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65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65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65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65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ht="15.75" thickBot="1" x14ac:dyDescent="0.3">
      <c r="A12" s="82"/>
      <c r="B12" s="166"/>
      <c r="C12" s="160"/>
      <c r="D12" s="54">
        <v>9</v>
      </c>
      <c r="E12" s="14"/>
      <c r="F12" s="15"/>
      <c r="G12" s="15"/>
      <c r="H12" s="14"/>
      <c r="I12" s="64"/>
      <c r="J12" s="77"/>
    </row>
    <row r="13" spans="1:10" ht="15.75" thickBot="1" x14ac:dyDescent="0.3">
      <c r="B13" s="25"/>
      <c r="C13" s="25"/>
      <c r="D13" s="25"/>
      <c r="E13" s="18"/>
      <c r="F13" s="18"/>
      <c r="G13" s="18"/>
      <c r="H13" s="18"/>
      <c r="I13" s="18"/>
      <c r="J13" s="88"/>
    </row>
    <row r="14" spans="1:10" x14ac:dyDescent="0.25">
      <c r="B14" s="161" t="s">
        <v>11</v>
      </c>
      <c r="C14" s="146">
        <v>1</v>
      </c>
      <c r="D14" s="51">
        <v>1</v>
      </c>
      <c r="E14" s="21"/>
      <c r="F14" s="92"/>
      <c r="G14" s="92"/>
      <c r="H14" s="89"/>
      <c r="I14" s="63"/>
      <c r="J14" s="75"/>
    </row>
    <row r="15" spans="1:10" x14ac:dyDescent="0.25">
      <c r="B15" s="161"/>
      <c r="C15" s="146"/>
      <c r="D15" s="52">
        <v>2</v>
      </c>
      <c r="E15" s="21"/>
      <c r="F15" s="92"/>
      <c r="G15" s="92"/>
      <c r="H15" s="89"/>
      <c r="I15" s="63"/>
      <c r="J15" s="76"/>
    </row>
    <row r="16" spans="1:10" x14ac:dyDescent="0.25">
      <c r="B16" s="161"/>
      <c r="C16" s="146"/>
      <c r="D16" s="53">
        <v>3</v>
      </c>
      <c r="E16" s="21"/>
      <c r="F16" s="92"/>
      <c r="G16" s="92"/>
      <c r="H16" s="89"/>
      <c r="I16" s="63"/>
      <c r="J16" s="76"/>
    </row>
    <row r="17" spans="2:10" x14ac:dyDescent="0.25">
      <c r="B17" s="161"/>
      <c r="C17" s="146"/>
      <c r="D17" s="53">
        <v>4</v>
      </c>
      <c r="E17" s="21"/>
      <c r="F17" s="92"/>
      <c r="G17" s="92"/>
      <c r="H17" s="89"/>
      <c r="I17" s="63"/>
      <c r="J17" s="76"/>
    </row>
    <row r="18" spans="2:10" x14ac:dyDescent="0.25">
      <c r="B18" s="161"/>
      <c r="C18" s="146"/>
      <c r="D18" s="53">
        <v>5</v>
      </c>
      <c r="E18" s="21"/>
      <c r="F18" s="92"/>
      <c r="G18" s="92"/>
      <c r="H18" s="89"/>
      <c r="I18" s="63"/>
      <c r="J18" s="76"/>
    </row>
    <row r="19" spans="2:10" x14ac:dyDescent="0.25">
      <c r="B19" s="161"/>
      <c r="C19" s="146"/>
      <c r="D19" s="53">
        <v>6</v>
      </c>
      <c r="E19" s="21"/>
      <c r="F19" s="92"/>
      <c r="G19" s="92"/>
      <c r="H19" s="89"/>
      <c r="I19" s="66"/>
      <c r="J19" s="76"/>
    </row>
    <row r="20" spans="2:10" x14ac:dyDescent="0.25">
      <c r="B20" s="161"/>
      <c r="C20" s="146"/>
      <c r="D20" s="53">
        <v>7</v>
      </c>
      <c r="E20" s="21"/>
      <c r="F20" s="92"/>
      <c r="G20" s="92"/>
      <c r="H20" s="89"/>
      <c r="I20" s="66"/>
      <c r="J20" s="76"/>
    </row>
    <row r="21" spans="2:10" x14ac:dyDescent="0.25">
      <c r="B21" s="161"/>
      <c r="C21" s="146"/>
      <c r="D21" s="53">
        <v>8</v>
      </c>
      <c r="E21" s="21"/>
      <c r="F21" s="92"/>
      <c r="G21" s="92"/>
      <c r="H21" s="89"/>
      <c r="I21" s="66"/>
      <c r="J21" s="76"/>
    </row>
    <row r="22" spans="2:10" x14ac:dyDescent="0.25">
      <c r="B22" s="161"/>
      <c r="C22" s="146"/>
      <c r="D22" s="53">
        <v>9</v>
      </c>
      <c r="E22" s="21"/>
      <c r="F22" s="92"/>
      <c r="G22" s="92"/>
      <c r="H22" s="89"/>
      <c r="I22" s="63"/>
      <c r="J22" s="76"/>
    </row>
    <row r="23" spans="2:10" x14ac:dyDescent="0.25">
      <c r="B23" s="162"/>
      <c r="C23" s="147"/>
      <c r="D23" s="102">
        <v>10</v>
      </c>
      <c r="E23" s="41"/>
      <c r="F23" s="16"/>
      <c r="G23" s="16"/>
      <c r="H23" s="42"/>
      <c r="I23" s="63"/>
      <c r="J23" s="103"/>
    </row>
    <row r="24" spans="2:10" x14ac:dyDescent="0.25">
      <c r="B24" s="162"/>
      <c r="C24" s="147"/>
      <c r="D24" s="102">
        <v>11</v>
      </c>
      <c r="E24" s="41"/>
      <c r="F24" s="16"/>
      <c r="G24" s="16"/>
      <c r="H24" s="42"/>
      <c r="I24" s="63"/>
      <c r="J24" s="103"/>
    </row>
    <row r="25" spans="2:10" ht="15.75" thickBot="1" x14ac:dyDescent="0.3">
      <c r="B25" s="163"/>
      <c r="C25" s="148"/>
      <c r="D25" s="54">
        <v>12</v>
      </c>
      <c r="E25" s="22"/>
      <c r="F25" s="15"/>
      <c r="G25" s="15"/>
      <c r="H25" s="14"/>
      <c r="I25" s="63"/>
      <c r="J25" s="77"/>
    </row>
    <row r="26" spans="2:10" ht="15.75" thickBot="1" x14ac:dyDescent="0.3">
      <c r="B26" s="28"/>
      <c r="C26" s="28"/>
      <c r="D26" s="28"/>
      <c r="E26" s="29"/>
      <c r="F26" s="29"/>
      <c r="G26" s="29"/>
      <c r="H26" s="29"/>
      <c r="I26" s="29"/>
      <c r="J26" s="88"/>
    </row>
    <row r="27" spans="2:10" x14ac:dyDescent="0.25">
      <c r="B27" s="141" t="s">
        <v>10</v>
      </c>
      <c r="C27" s="145">
        <v>2</v>
      </c>
      <c r="D27" s="51">
        <v>1</v>
      </c>
      <c r="E27" s="57"/>
      <c r="F27" s="58"/>
      <c r="G27" s="58"/>
      <c r="H27" s="37"/>
      <c r="I27" s="67"/>
      <c r="J27" s="75"/>
    </row>
    <row r="28" spans="2:10" x14ac:dyDescent="0.25">
      <c r="B28" s="142"/>
      <c r="C28" s="146"/>
      <c r="D28" s="52">
        <v>2</v>
      </c>
      <c r="E28" s="21"/>
      <c r="F28" s="92"/>
      <c r="G28" s="92"/>
      <c r="H28" s="89"/>
      <c r="I28" s="63"/>
      <c r="J28" s="76"/>
    </row>
    <row r="29" spans="2:10" ht="15.75" x14ac:dyDescent="0.25">
      <c r="B29" s="142"/>
      <c r="C29" s="146"/>
      <c r="D29" s="53">
        <v>3</v>
      </c>
      <c r="E29" s="21"/>
      <c r="F29" s="19"/>
      <c r="G29" s="19"/>
      <c r="H29" s="89"/>
      <c r="I29" s="63"/>
      <c r="J29" s="76"/>
    </row>
    <row r="30" spans="2:10" x14ac:dyDescent="0.25">
      <c r="B30" s="142"/>
      <c r="C30" s="146"/>
      <c r="D30" s="53">
        <v>4</v>
      </c>
      <c r="E30" s="21"/>
      <c r="F30" s="92"/>
      <c r="G30" s="92"/>
      <c r="H30" s="89"/>
      <c r="I30" s="63"/>
      <c r="J30" s="76"/>
    </row>
    <row r="31" spans="2:10" x14ac:dyDescent="0.25">
      <c r="B31" s="142"/>
      <c r="C31" s="146"/>
      <c r="D31" s="53">
        <v>5</v>
      </c>
      <c r="E31" s="21"/>
      <c r="F31" s="92"/>
      <c r="G31" s="92"/>
      <c r="H31" s="89"/>
      <c r="I31" s="63"/>
      <c r="J31" s="76"/>
    </row>
    <row r="32" spans="2:10" x14ac:dyDescent="0.25">
      <c r="B32" s="142"/>
      <c r="C32" s="146"/>
      <c r="D32" s="53">
        <v>6</v>
      </c>
      <c r="E32" s="38"/>
      <c r="F32" s="39"/>
      <c r="G32" s="39"/>
      <c r="H32" s="40"/>
      <c r="I32" s="68"/>
      <c r="J32" s="76"/>
    </row>
    <row r="33" spans="2:10" x14ac:dyDescent="0.25">
      <c r="B33" s="142"/>
      <c r="C33" s="146"/>
      <c r="D33" s="53">
        <v>7</v>
      </c>
      <c r="E33" s="21"/>
      <c r="F33" s="92"/>
      <c r="G33" s="92"/>
      <c r="H33" s="89"/>
      <c r="I33" s="63"/>
      <c r="J33" s="76"/>
    </row>
    <row r="34" spans="2:10" x14ac:dyDescent="0.25">
      <c r="B34" s="142"/>
      <c r="C34" s="146"/>
      <c r="D34" s="53">
        <v>8</v>
      </c>
      <c r="E34" s="34"/>
      <c r="F34" s="93"/>
      <c r="G34" s="93"/>
      <c r="H34" s="36"/>
      <c r="I34" s="69"/>
      <c r="J34" s="76"/>
    </row>
    <row r="35" spans="2:10" x14ac:dyDescent="0.25">
      <c r="B35" s="142"/>
      <c r="C35" s="146"/>
      <c r="D35" s="53">
        <v>9</v>
      </c>
      <c r="E35" s="34"/>
      <c r="F35" s="93"/>
      <c r="G35" s="93"/>
      <c r="H35" s="36"/>
      <c r="I35" s="69"/>
      <c r="J35" s="76"/>
    </row>
    <row r="36" spans="2:10" x14ac:dyDescent="0.25">
      <c r="B36" s="143"/>
      <c r="C36" s="147"/>
      <c r="D36" s="102">
        <v>10</v>
      </c>
      <c r="E36" s="104"/>
      <c r="F36" s="105"/>
      <c r="G36" s="105"/>
      <c r="H36" s="106"/>
      <c r="I36" s="107"/>
      <c r="J36" s="103"/>
    </row>
    <row r="37" spans="2:10" x14ac:dyDescent="0.25">
      <c r="B37" s="143"/>
      <c r="C37" s="147"/>
      <c r="D37" s="102">
        <v>11</v>
      </c>
      <c r="E37" s="104"/>
      <c r="F37" s="105"/>
      <c r="G37" s="105"/>
      <c r="H37" s="106"/>
      <c r="I37" s="107"/>
      <c r="J37" s="103"/>
    </row>
    <row r="38" spans="2:10" ht="15.75" thickBot="1" x14ac:dyDescent="0.3">
      <c r="B38" s="144"/>
      <c r="C38" s="148"/>
      <c r="D38" s="54">
        <v>12</v>
      </c>
      <c r="E38" s="22"/>
      <c r="F38" s="15"/>
      <c r="G38" s="15"/>
      <c r="H38" s="14"/>
      <c r="I38" s="64"/>
      <c r="J38" s="77"/>
    </row>
    <row r="39" spans="2:10" ht="15.75" thickBot="1" x14ac:dyDescent="0.3">
      <c r="B39" s="25"/>
      <c r="C39" s="25"/>
      <c r="D39" s="25"/>
      <c r="E39" s="18"/>
      <c r="F39" s="18"/>
      <c r="G39" s="18"/>
      <c r="H39" s="18"/>
      <c r="I39" s="18"/>
      <c r="J39" s="88"/>
    </row>
    <row r="40" spans="2:10" x14ac:dyDescent="0.25">
      <c r="B40" s="141" t="s">
        <v>10</v>
      </c>
      <c r="C40" s="145">
        <v>3</v>
      </c>
      <c r="D40" s="51">
        <v>1</v>
      </c>
      <c r="E40" s="26"/>
      <c r="F40" s="91"/>
      <c r="G40" s="91"/>
      <c r="H40" s="90"/>
      <c r="I40" s="61"/>
      <c r="J40" s="75"/>
    </row>
    <row r="41" spans="2:10" x14ac:dyDescent="0.25">
      <c r="B41" s="142"/>
      <c r="C41" s="146"/>
      <c r="D41" s="52">
        <v>2</v>
      </c>
      <c r="E41" s="33"/>
      <c r="F41" s="92"/>
      <c r="G41" s="92"/>
      <c r="H41" s="89"/>
      <c r="I41" s="63"/>
      <c r="J41" s="76"/>
    </row>
    <row r="42" spans="2:10" x14ac:dyDescent="0.25">
      <c r="B42" s="142"/>
      <c r="C42" s="146"/>
      <c r="D42" s="53">
        <v>3</v>
      </c>
      <c r="E42" s="21"/>
      <c r="F42" s="92"/>
      <c r="G42" s="92"/>
      <c r="H42" s="89"/>
      <c r="I42" s="63"/>
      <c r="J42" s="76"/>
    </row>
    <row r="43" spans="2:10" x14ac:dyDescent="0.25">
      <c r="B43" s="142"/>
      <c r="C43" s="146"/>
      <c r="D43" s="53">
        <v>4</v>
      </c>
      <c r="E43" s="21"/>
      <c r="F43" s="92"/>
      <c r="G43" s="92"/>
      <c r="H43" s="89"/>
      <c r="I43" s="63"/>
      <c r="J43" s="76"/>
    </row>
    <row r="44" spans="2:10" x14ac:dyDescent="0.25">
      <c r="B44" s="142"/>
      <c r="C44" s="146"/>
      <c r="D44" s="53">
        <v>5</v>
      </c>
      <c r="E44" s="21"/>
      <c r="F44" s="92"/>
      <c r="G44" s="92"/>
      <c r="H44" s="89"/>
      <c r="I44" s="63"/>
      <c r="J44" s="76"/>
    </row>
    <row r="45" spans="2:10" x14ac:dyDescent="0.25">
      <c r="B45" s="142"/>
      <c r="C45" s="146"/>
      <c r="D45" s="53">
        <v>6</v>
      </c>
      <c r="E45" s="21"/>
      <c r="F45" s="92"/>
      <c r="G45" s="92"/>
      <c r="H45" s="89"/>
      <c r="I45" s="63"/>
      <c r="J45" s="76"/>
    </row>
    <row r="46" spans="2:10" x14ac:dyDescent="0.25">
      <c r="B46" s="142"/>
      <c r="C46" s="146"/>
      <c r="D46" s="53">
        <v>7</v>
      </c>
      <c r="E46" s="21"/>
      <c r="F46" s="92"/>
      <c r="G46" s="92"/>
      <c r="H46" s="89"/>
      <c r="I46" s="63"/>
      <c r="J46" s="76"/>
    </row>
    <row r="47" spans="2:10" x14ac:dyDescent="0.25">
      <c r="B47" s="142"/>
      <c r="C47" s="146"/>
      <c r="D47" s="53">
        <v>8</v>
      </c>
      <c r="E47" s="21"/>
      <c r="F47" s="92"/>
      <c r="G47" s="92"/>
      <c r="H47" s="89"/>
      <c r="I47" s="63"/>
      <c r="J47" s="76"/>
    </row>
    <row r="48" spans="2:10" x14ac:dyDescent="0.25">
      <c r="B48" s="142"/>
      <c r="C48" s="146"/>
      <c r="D48" s="53">
        <v>9</v>
      </c>
      <c r="E48" s="21"/>
      <c r="F48" s="92"/>
      <c r="G48" s="92"/>
      <c r="H48" s="89"/>
      <c r="I48" s="63"/>
      <c r="J48" s="76"/>
    </row>
    <row r="49" spans="2:10" x14ac:dyDescent="0.25">
      <c r="B49" s="143"/>
      <c r="C49" s="147"/>
      <c r="D49" s="102">
        <v>10</v>
      </c>
      <c r="E49" s="41"/>
      <c r="F49" s="16"/>
      <c r="G49" s="16"/>
      <c r="H49" s="42"/>
      <c r="I49" s="70"/>
      <c r="J49" s="103"/>
    </row>
    <row r="50" spans="2:10" x14ac:dyDescent="0.25">
      <c r="B50" s="143"/>
      <c r="C50" s="147"/>
      <c r="D50" s="102">
        <v>11</v>
      </c>
      <c r="E50" s="41"/>
      <c r="F50" s="16"/>
      <c r="G50" s="16"/>
      <c r="H50" s="42"/>
      <c r="I50" s="70"/>
      <c r="J50" s="103"/>
    </row>
    <row r="51" spans="2:10" ht="15.75" thickBot="1" x14ac:dyDescent="0.3">
      <c r="B51" s="144"/>
      <c r="C51" s="148"/>
      <c r="D51" s="54">
        <v>12</v>
      </c>
      <c r="E51" s="22"/>
      <c r="F51" s="15"/>
      <c r="G51" s="15"/>
      <c r="H51" s="14"/>
      <c r="I51" s="64"/>
      <c r="J51" s="77"/>
    </row>
    <row r="52" spans="2:10" ht="15.75" thickBot="1" x14ac:dyDescent="0.3">
      <c r="B52" s="25"/>
      <c r="C52" s="25"/>
      <c r="D52" s="25"/>
      <c r="E52" s="18"/>
      <c r="F52" s="18"/>
      <c r="G52" s="18"/>
      <c r="H52" s="18"/>
      <c r="I52" s="18"/>
      <c r="J52" s="87"/>
    </row>
    <row r="53" spans="2:10" x14ac:dyDescent="0.25">
      <c r="B53" s="141" t="s">
        <v>10</v>
      </c>
      <c r="C53" s="145">
        <v>4</v>
      </c>
      <c r="D53" s="51">
        <v>1</v>
      </c>
      <c r="E53" s="26"/>
      <c r="F53" s="91"/>
      <c r="G53" s="56"/>
      <c r="H53" s="90"/>
      <c r="I53" s="61"/>
      <c r="J53" s="75"/>
    </row>
    <row r="54" spans="2:10" x14ac:dyDescent="0.25">
      <c r="B54" s="142"/>
      <c r="C54" s="146"/>
      <c r="D54" s="52">
        <v>2</v>
      </c>
      <c r="E54" s="21"/>
      <c r="F54" s="94"/>
      <c r="G54" s="92"/>
      <c r="H54" s="89"/>
      <c r="I54" s="63"/>
      <c r="J54" s="76"/>
    </row>
    <row r="55" spans="2:10" x14ac:dyDescent="0.25">
      <c r="B55" s="142"/>
      <c r="C55" s="146"/>
      <c r="D55" s="53">
        <v>3</v>
      </c>
      <c r="E55" s="21"/>
      <c r="F55" s="92"/>
      <c r="G55" s="92"/>
      <c r="H55" s="89"/>
      <c r="I55" s="63"/>
      <c r="J55" s="76"/>
    </row>
    <row r="56" spans="2:10" x14ac:dyDescent="0.25">
      <c r="B56" s="142"/>
      <c r="C56" s="146"/>
      <c r="D56" s="53">
        <v>4</v>
      </c>
      <c r="E56" s="21"/>
      <c r="F56" s="92"/>
      <c r="G56" s="92"/>
      <c r="H56" s="89"/>
      <c r="I56" s="63"/>
      <c r="J56" s="76"/>
    </row>
    <row r="57" spans="2:10" x14ac:dyDescent="0.25">
      <c r="B57" s="142"/>
      <c r="C57" s="146"/>
      <c r="D57" s="53">
        <v>5</v>
      </c>
      <c r="E57" s="21"/>
      <c r="F57" s="92"/>
      <c r="G57" s="92"/>
      <c r="H57" s="89"/>
      <c r="I57" s="63"/>
      <c r="J57" s="76"/>
    </row>
    <row r="58" spans="2:10" x14ac:dyDescent="0.25">
      <c r="B58" s="142"/>
      <c r="C58" s="146"/>
      <c r="D58" s="53">
        <v>6</v>
      </c>
      <c r="E58" s="21"/>
      <c r="F58" s="92"/>
      <c r="G58" s="92"/>
      <c r="H58" s="89"/>
      <c r="I58" s="63"/>
      <c r="J58" s="76"/>
    </row>
    <row r="59" spans="2:10" x14ac:dyDescent="0.25">
      <c r="B59" s="142"/>
      <c r="C59" s="146"/>
      <c r="D59" s="53">
        <v>7</v>
      </c>
      <c r="E59" s="21"/>
      <c r="F59" s="92"/>
      <c r="G59" s="92"/>
      <c r="H59" s="89"/>
      <c r="I59" s="63"/>
      <c r="J59" s="76"/>
    </row>
    <row r="60" spans="2:10" x14ac:dyDescent="0.25">
      <c r="B60" s="142"/>
      <c r="C60" s="146"/>
      <c r="D60" s="53">
        <v>8</v>
      </c>
      <c r="E60" s="21"/>
      <c r="F60" s="92"/>
      <c r="G60" s="92"/>
      <c r="H60" s="89"/>
      <c r="I60" s="63"/>
      <c r="J60" s="76"/>
    </row>
    <row r="61" spans="2:10" x14ac:dyDescent="0.25">
      <c r="B61" s="143"/>
      <c r="C61" s="147"/>
      <c r="D61" s="53">
        <v>9</v>
      </c>
      <c r="E61" s="41"/>
      <c r="F61" s="16"/>
      <c r="G61" s="16"/>
      <c r="H61" s="42"/>
      <c r="I61" s="70"/>
      <c r="J61" s="76"/>
    </row>
    <row r="62" spans="2:10" x14ac:dyDescent="0.25">
      <c r="B62" s="143"/>
      <c r="C62" s="147"/>
      <c r="D62" s="102">
        <v>10</v>
      </c>
      <c r="E62" s="41"/>
      <c r="F62" s="16"/>
      <c r="G62" s="16"/>
      <c r="H62" s="42"/>
      <c r="I62" s="70"/>
      <c r="J62" s="103"/>
    </row>
    <row r="63" spans="2:10" x14ac:dyDescent="0.25">
      <c r="B63" s="143"/>
      <c r="C63" s="147"/>
      <c r="D63" s="102">
        <v>11</v>
      </c>
      <c r="E63" s="41"/>
      <c r="F63" s="16"/>
      <c r="G63" s="16"/>
      <c r="H63" s="42"/>
      <c r="I63" s="70"/>
      <c r="J63" s="103"/>
    </row>
    <row r="64" spans="2:10" ht="15.75" thickBot="1" x14ac:dyDescent="0.3">
      <c r="B64" s="144"/>
      <c r="C64" s="148"/>
      <c r="D64" s="54">
        <v>12</v>
      </c>
      <c r="E64" s="22"/>
      <c r="F64" s="15"/>
      <c r="G64" s="15"/>
      <c r="H64" s="14"/>
      <c r="I64" s="64"/>
      <c r="J64" s="77"/>
    </row>
    <row r="65" spans="2:10" ht="15.75" thickBot="1" x14ac:dyDescent="0.3">
      <c r="B65" s="25"/>
      <c r="C65" s="25"/>
      <c r="D65" s="25"/>
      <c r="E65" s="18"/>
      <c r="F65" s="18"/>
      <c r="G65" s="18"/>
      <c r="H65" s="18"/>
      <c r="I65" s="18"/>
      <c r="J65" s="88"/>
    </row>
    <row r="66" spans="2:10" x14ac:dyDescent="0.25">
      <c r="B66" s="135" t="s">
        <v>10</v>
      </c>
      <c r="C66" s="138">
        <v>5</v>
      </c>
      <c r="D66" s="98">
        <v>1</v>
      </c>
      <c r="E66" s="26"/>
      <c r="F66" s="91"/>
      <c r="G66" s="91"/>
      <c r="H66" s="90"/>
      <c r="I66" s="61"/>
      <c r="J66" s="75"/>
    </row>
    <row r="67" spans="2:10" x14ac:dyDescent="0.25">
      <c r="B67" s="136"/>
      <c r="C67" s="139"/>
      <c r="D67" s="97">
        <v>2</v>
      </c>
      <c r="E67" s="21"/>
      <c r="F67" s="92"/>
      <c r="G67" s="92"/>
      <c r="H67" s="89"/>
      <c r="I67" s="63"/>
      <c r="J67" s="76"/>
    </row>
    <row r="68" spans="2:10" x14ac:dyDescent="0.25">
      <c r="B68" s="136"/>
      <c r="C68" s="139"/>
      <c r="D68" s="99">
        <v>3</v>
      </c>
      <c r="E68" s="21"/>
      <c r="F68" s="92"/>
      <c r="G68" s="92"/>
      <c r="H68" s="89"/>
      <c r="I68" s="63"/>
      <c r="J68" s="76"/>
    </row>
    <row r="69" spans="2:10" x14ac:dyDescent="0.25">
      <c r="B69" s="136"/>
      <c r="C69" s="139"/>
      <c r="D69" s="99">
        <v>4</v>
      </c>
      <c r="E69" s="21"/>
      <c r="F69" s="92"/>
      <c r="G69" s="92"/>
      <c r="H69" s="89"/>
      <c r="I69" s="63"/>
      <c r="J69" s="76"/>
    </row>
    <row r="70" spans="2:10" x14ac:dyDescent="0.25">
      <c r="B70" s="136"/>
      <c r="C70" s="139"/>
      <c r="D70" s="99">
        <v>5</v>
      </c>
      <c r="E70" s="21"/>
      <c r="F70" s="92"/>
      <c r="G70" s="92"/>
      <c r="H70" s="89"/>
      <c r="I70" s="63"/>
      <c r="J70" s="76"/>
    </row>
    <row r="71" spans="2:10" x14ac:dyDescent="0.25">
      <c r="B71" s="136"/>
      <c r="C71" s="139"/>
      <c r="D71" s="99">
        <v>6</v>
      </c>
      <c r="E71" s="21"/>
      <c r="F71" s="92"/>
      <c r="G71" s="92"/>
      <c r="H71" s="89"/>
      <c r="I71" s="63"/>
      <c r="J71" s="76"/>
    </row>
    <row r="72" spans="2:10" x14ac:dyDescent="0.25">
      <c r="B72" s="136"/>
      <c r="C72" s="139"/>
      <c r="D72" s="99">
        <v>7</v>
      </c>
      <c r="E72" s="21"/>
      <c r="F72" s="92"/>
      <c r="G72" s="92"/>
      <c r="H72" s="89"/>
      <c r="I72" s="63"/>
      <c r="J72" s="76"/>
    </row>
    <row r="73" spans="2:10" x14ac:dyDescent="0.25">
      <c r="B73" s="136"/>
      <c r="C73" s="139"/>
      <c r="D73" s="99">
        <v>8</v>
      </c>
      <c r="E73" s="21"/>
      <c r="F73" s="92"/>
      <c r="G73" s="16"/>
      <c r="H73" s="89"/>
      <c r="I73" s="63"/>
      <c r="J73" s="76"/>
    </row>
    <row r="74" spans="2:10" x14ac:dyDescent="0.25">
      <c r="B74" s="136"/>
      <c r="C74" s="139"/>
      <c r="D74" s="99">
        <v>9</v>
      </c>
      <c r="E74" s="41"/>
      <c r="F74" s="92"/>
      <c r="G74" s="16"/>
      <c r="H74" s="42"/>
      <c r="I74" s="70"/>
      <c r="J74" s="76"/>
    </row>
    <row r="75" spans="2:10" x14ac:dyDescent="0.25">
      <c r="B75" s="136"/>
      <c r="C75" s="139"/>
      <c r="D75" s="99">
        <v>10</v>
      </c>
      <c r="E75" s="41"/>
      <c r="F75" s="92"/>
      <c r="G75" s="16"/>
      <c r="H75" s="42"/>
      <c r="I75" s="70"/>
      <c r="J75" s="76"/>
    </row>
    <row r="76" spans="2:10" x14ac:dyDescent="0.25">
      <c r="B76" s="136"/>
      <c r="C76" s="139"/>
      <c r="D76" s="101">
        <v>11</v>
      </c>
      <c r="E76" s="41"/>
      <c r="F76" s="92"/>
      <c r="G76" s="16"/>
      <c r="H76" s="42"/>
      <c r="I76" s="70"/>
      <c r="J76" s="103"/>
    </row>
    <row r="77" spans="2:10" ht="15.75" thickBot="1" x14ac:dyDescent="0.3">
      <c r="B77" s="137"/>
      <c r="C77" s="140"/>
      <c r="D77" s="100">
        <v>12</v>
      </c>
      <c r="E77" s="22"/>
      <c r="F77" s="15"/>
      <c r="G77" s="15"/>
      <c r="H77" s="14"/>
      <c r="I77" s="64"/>
      <c r="J77" s="77"/>
    </row>
    <row r="78" spans="2:10" ht="15.75" thickBot="1" x14ac:dyDescent="0.3">
      <c r="B78" s="25"/>
      <c r="C78" s="25"/>
      <c r="D78" s="25"/>
      <c r="E78" s="18"/>
      <c r="F78" s="18"/>
      <c r="G78" s="18"/>
      <c r="H78" s="18"/>
      <c r="I78" s="18"/>
      <c r="J78" s="88"/>
    </row>
    <row r="79" spans="2:10" x14ac:dyDescent="0.25">
      <c r="B79" s="141" t="s">
        <v>4</v>
      </c>
      <c r="C79" s="145">
        <v>6</v>
      </c>
      <c r="D79" s="51">
        <v>1</v>
      </c>
      <c r="E79" s="43"/>
      <c r="F79" s="43"/>
      <c r="G79" s="43"/>
      <c r="H79" s="44"/>
      <c r="I79" s="71"/>
      <c r="J79" s="75"/>
    </row>
    <row r="80" spans="2:10" x14ac:dyDescent="0.25">
      <c r="B80" s="142"/>
      <c r="C80" s="146"/>
      <c r="D80" s="52">
        <v>2</v>
      </c>
      <c r="E80" s="21"/>
      <c r="F80" s="21"/>
      <c r="G80" s="21"/>
      <c r="H80" s="89"/>
      <c r="I80" s="63"/>
      <c r="J80" s="76"/>
    </row>
    <row r="81" spans="2:10" x14ac:dyDescent="0.25">
      <c r="B81" s="142"/>
      <c r="C81" s="146"/>
      <c r="D81" s="53">
        <v>3</v>
      </c>
      <c r="E81" s="21"/>
      <c r="F81" s="92"/>
      <c r="G81" s="16"/>
      <c r="H81" s="89"/>
      <c r="I81" s="63"/>
      <c r="J81" s="76"/>
    </row>
    <row r="82" spans="2:10" x14ac:dyDescent="0.25">
      <c r="B82" s="142"/>
      <c r="C82" s="146"/>
      <c r="D82" s="53">
        <v>4</v>
      </c>
      <c r="E82" s="21"/>
      <c r="F82" s="20"/>
      <c r="G82" s="21"/>
      <c r="H82" s="89"/>
      <c r="I82" s="63"/>
      <c r="J82" s="76"/>
    </row>
    <row r="83" spans="2:10" x14ac:dyDescent="0.25">
      <c r="B83" s="142"/>
      <c r="C83" s="146"/>
      <c r="D83" s="53">
        <v>5</v>
      </c>
      <c r="E83" s="21"/>
      <c r="F83" s="92"/>
      <c r="G83" s="16"/>
      <c r="H83" s="89"/>
      <c r="I83" s="63"/>
      <c r="J83" s="76"/>
    </row>
    <row r="84" spans="2:10" x14ac:dyDescent="0.25">
      <c r="B84" s="142"/>
      <c r="C84" s="146"/>
      <c r="D84" s="53">
        <v>6</v>
      </c>
      <c r="E84" s="21"/>
      <c r="F84" s="92"/>
      <c r="G84" s="16"/>
      <c r="H84" s="89"/>
      <c r="I84" s="63"/>
      <c r="J84" s="76"/>
    </row>
    <row r="85" spans="2:10" x14ac:dyDescent="0.25">
      <c r="B85" s="142"/>
      <c r="C85" s="146"/>
      <c r="D85" s="53">
        <v>7</v>
      </c>
      <c r="E85" s="21"/>
      <c r="F85" s="92"/>
      <c r="G85" s="16"/>
      <c r="H85" s="89"/>
      <c r="I85" s="63"/>
      <c r="J85" s="76"/>
    </row>
    <row r="86" spans="2:10" x14ac:dyDescent="0.25">
      <c r="B86" s="142"/>
      <c r="C86" s="146"/>
      <c r="D86" s="53">
        <v>8</v>
      </c>
      <c r="E86" s="21"/>
      <c r="F86" s="92"/>
      <c r="G86" s="16"/>
      <c r="H86" s="89"/>
      <c r="I86" s="63"/>
      <c r="J86" s="76"/>
    </row>
    <row r="87" spans="2:10" x14ac:dyDescent="0.25">
      <c r="B87" s="142"/>
      <c r="C87" s="146"/>
      <c r="D87" s="53">
        <v>9</v>
      </c>
      <c r="E87" s="21"/>
      <c r="F87" s="92"/>
      <c r="G87" s="16"/>
      <c r="H87" s="89"/>
      <c r="I87" s="63"/>
      <c r="J87" s="76"/>
    </row>
    <row r="88" spans="2:10" x14ac:dyDescent="0.25">
      <c r="B88" s="143"/>
      <c r="C88" s="147"/>
      <c r="D88" s="99">
        <v>10</v>
      </c>
      <c r="E88" s="41"/>
      <c r="F88" s="92"/>
      <c r="G88" s="16"/>
      <c r="H88" s="42"/>
      <c r="I88" s="70"/>
      <c r="J88" s="76"/>
    </row>
    <row r="89" spans="2:10" x14ac:dyDescent="0.25">
      <c r="B89" s="143"/>
      <c r="C89" s="147"/>
      <c r="D89" s="101">
        <v>11</v>
      </c>
      <c r="E89" s="41"/>
      <c r="F89" s="92"/>
      <c r="G89" s="16"/>
      <c r="H89" s="42"/>
      <c r="I89" s="70"/>
      <c r="J89" s="103"/>
    </row>
    <row r="90" spans="2:10" ht="15.75" thickBot="1" x14ac:dyDescent="0.3">
      <c r="B90" s="144"/>
      <c r="C90" s="148"/>
      <c r="D90" s="54">
        <v>12</v>
      </c>
      <c r="E90" s="22"/>
      <c r="F90" s="59"/>
      <c r="G90" s="15"/>
      <c r="H90" s="14"/>
      <c r="I90" s="64"/>
      <c r="J90" s="77"/>
    </row>
    <row r="91" spans="2:10" ht="15.75" thickBot="1" x14ac:dyDescent="0.3">
      <c r="B91" s="25"/>
      <c r="C91" s="25"/>
      <c r="D91" s="25"/>
      <c r="E91" s="18"/>
      <c r="F91" s="18"/>
      <c r="G91" s="18"/>
      <c r="H91" s="18"/>
      <c r="I91" s="18"/>
      <c r="J91" s="87"/>
    </row>
    <row r="92" spans="2:10" x14ac:dyDescent="0.25">
      <c r="B92" s="141" t="s">
        <v>10</v>
      </c>
      <c r="C92" s="145">
        <v>7</v>
      </c>
      <c r="D92" s="51">
        <v>1</v>
      </c>
      <c r="E92" s="26"/>
      <c r="F92" s="91"/>
      <c r="G92" s="91"/>
      <c r="H92" s="90"/>
      <c r="I92" s="61"/>
      <c r="J92" s="75"/>
    </row>
    <row r="93" spans="2:10" x14ac:dyDescent="0.25">
      <c r="B93" s="142"/>
      <c r="C93" s="146"/>
      <c r="D93" s="52">
        <v>2</v>
      </c>
      <c r="E93" s="21"/>
      <c r="F93" s="92"/>
      <c r="G93" s="92"/>
      <c r="H93" s="89"/>
      <c r="I93" s="63"/>
      <c r="J93" s="76"/>
    </row>
    <row r="94" spans="2:10" x14ac:dyDescent="0.25">
      <c r="B94" s="142"/>
      <c r="C94" s="146"/>
      <c r="D94" s="53">
        <v>3</v>
      </c>
      <c r="E94" s="92"/>
      <c r="F94" s="92"/>
      <c r="G94" s="92"/>
      <c r="H94" s="89"/>
      <c r="I94" s="63"/>
      <c r="J94" s="76"/>
    </row>
    <row r="95" spans="2:10" x14ac:dyDescent="0.25">
      <c r="B95" s="142"/>
      <c r="C95" s="146"/>
      <c r="D95" s="53">
        <v>4</v>
      </c>
      <c r="E95" s="92"/>
      <c r="F95" s="92"/>
      <c r="G95" s="92"/>
      <c r="H95" s="89"/>
      <c r="I95" s="63"/>
      <c r="J95" s="76"/>
    </row>
    <row r="96" spans="2:10" x14ac:dyDescent="0.25">
      <c r="B96" s="142"/>
      <c r="C96" s="146"/>
      <c r="D96" s="53">
        <v>5</v>
      </c>
      <c r="E96" s="92"/>
      <c r="F96" s="92"/>
      <c r="G96" s="92"/>
      <c r="H96" s="89"/>
      <c r="I96" s="63"/>
      <c r="J96" s="76"/>
    </row>
    <row r="97" spans="2:10" x14ac:dyDescent="0.25">
      <c r="B97" s="142"/>
      <c r="C97" s="146"/>
      <c r="D97" s="53">
        <v>6</v>
      </c>
      <c r="E97" s="92"/>
      <c r="F97" s="92"/>
      <c r="G97" s="92"/>
      <c r="H97" s="89"/>
      <c r="I97" s="63"/>
      <c r="J97" s="76"/>
    </row>
    <row r="98" spans="2:10" x14ac:dyDescent="0.25">
      <c r="B98" s="142"/>
      <c r="C98" s="146"/>
      <c r="D98" s="53">
        <v>7</v>
      </c>
      <c r="E98" s="92"/>
      <c r="F98" s="92"/>
      <c r="G98" s="92"/>
      <c r="H98" s="89"/>
      <c r="I98" s="63"/>
      <c r="J98" s="76"/>
    </row>
    <row r="99" spans="2:10" x14ac:dyDescent="0.25">
      <c r="B99" s="142"/>
      <c r="C99" s="146"/>
      <c r="D99" s="53">
        <v>8</v>
      </c>
      <c r="E99" s="92"/>
      <c r="F99" s="16"/>
      <c r="G99" s="16"/>
      <c r="H99" s="89"/>
      <c r="I99" s="63"/>
      <c r="J99" s="76"/>
    </row>
    <row r="100" spans="2:10" x14ac:dyDescent="0.25">
      <c r="B100" s="142"/>
      <c r="C100" s="146"/>
      <c r="D100" s="53">
        <v>9</v>
      </c>
      <c r="E100" s="92"/>
      <c r="F100" s="92"/>
      <c r="G100" s="16"/>
      <c r="H100" s="89"/>
      <c r="I100" s="63"/>
      <c r="J100" s="76"/>
    </row>
    <row r="101" spans="2:10" x14ac:dyDescent="0.25">
      <c r="B101" s="143"/>
      <c r="C101" s="147"/>
      <c r="D101" s="99">
        <v>10</v>
      </c>
      <c r="E101" s="41"/>
      <c r="F101" s="92"/>
      <c r="G101" s="16"/>
      <c r="H101" s="42"/>
      <c r="I101" s="70"/>
      <c r="J101" s="76"/>
    </row>
    <row r="102" spans="2:10" x14ac:dyDescent="0.25">
      <c r="B102" s="143"/>
      <c r="C102" s="147"/>
      <c r="D102" s="101">
        <v>11</v>
      </c>
      <c r="E102" s="41"/>
      <c r="F102" s="92"/>
      <c r="G102" s="16"/>
      <c r="H102" s="42"/>
      <c r="I102" s="70"/>
      <c r="J102" s="103"/>
    </row>
    <row r="103" spans="2:10" ht="15.75" thickBot="1" x14ac:dyDescent="0.3">
      <c r="B103" s="144"/>
      <c r="C103" s="148"/>
      <c r="D103" s="54">
        <v>12</v>
      </c>
      <c r="E103" s="15"/>
      <c r="F103" s="59"/>
      <c r="G103" s="15"/>
      <c r="H103" s="14"/>
      <c r="I103" s="64"/>
      <c r="J103" s="77"/>
    </row>
    <row r="104" spans="2:10" ht="15.75" thickBot="1" x14ac:dyDescent="0.3">
      <c r="B104" s="25"/>
      <c r="C104" s="25"/>
      <c r="D104" s="25"/>
      <c r="E104" s="18"/>
      <c r="F104" s="18"/>
      <c r="G104" s="18"/>
      <c r="H104" s="18"/>
      <c r="I104" s="18"/>
      <c r="J104" s="87"/>
    </row>
    <row r="105" spans="2:10" x14ac:dyDescent="0.25">
      <c r="B105" s="135" t="s">
        <v>10</v>
      </c>
      <c r="C105" s="138">
        <v>8</v>
      </c>
      <c r="D105" s="98">
        <v>1</v>
      </c>
      <c r="E105" s="91"/>
      <c r="F105" s="91"/>
      <c r="G105" s="91"/>
      <c r="H105" s="90"/>
      <c r="I105" s="61"/>
      <c r="J105" s="75"/>
    </row>
    <row r="106" spans="2:10" x14ac:dyDescent="0.25">
      <c r="B106" s="136"/>
      <c r="C106" s="139"/>
      <c r="D106" s="97">
        <v>2</v>
      </c>
      <c r="E106" s="94"/>
      <c r="F106" s="94"/>
      <c r="G106" s="94"/>
      <c r="H106" s="95"/>
      <c r="I106" s="62"/>
      <c r="J106" s="76"/>
    </row>
    <row r="107" spans="2:10" x14ac:dyDescent="0.25">
      <c r="B107" s="136"/>
      <c r="C107" s="139"/>
      <c r="D107" s="99">
        <v>3</v>
      </c>
      <c r="E107" s="92"/>
      <c r="F107" s="92"/>
      <c r="G107" s="92"/>
      <c r="H107" s="89"/>
      <c r="I107" s="63"/>
      <c r="J107" s="76"/>
    </row>
    <row r="108" spans="2:10" x14ac:dyDescent="0.25">
      <c r="B108" s="136"/>
      <c r="C108" s="139"/>
      <c r="D108" s="99">
        <v>4</v>
      </c>
      <c r="E108" s="92"/>
      <c r="F108" s="92"/>
      <c r="G108" s="16"/>
      <c r="H108" s="89"/>
      <c r="I108" s="63"/>
      <c r="J108" s="76"/>
    </row>
    <row r="109" spans="2:10" x14ac:dyDescent="0.25">
      <c r="B109" s="136"/>
      <c r="C109" s="139"/>
      <c r="D109" s="99">
        <v>5</v>
      </c>
      <c r="E109" s="45"/>
      <c r="F109" s="60"/>
      <c r="G109" s="46"/>
      <c r="H109" s="47"/>
      <c r="I109" s="66"/>
      <c r="J109" s="76"/>
    </row>
    <row r="110" spans="2:10" x14ac:dyDescent="0.25">
      <c r="B110" s="136"/>
      <c r="C110" s="139"/>
      <c r="D110" s="99">
        <v>6</v>
      </c>
      <c r="E110" s="21"/>
      <c r="F110" s="92"/>
      <c r="G110" s="92"/>
      <c r="H110" s="89"/>
      <c r="I110" s="63"/>
      <c r="J110" s="76"/>
    </row>
    <row r="111" spans="2:10" x14ac:dyDescent="0.25">
      <c r="B111" s="136"/>
      <c r="C111" s="139"/>
      <c r="D111" s="99">
        <v>7</v>
      </c>
      <c r="E111" s="21"/>
      <c r="F111" s="92"/>
      <c r="G111" s="92"/>
      <c r="H111" s="89"/>
      <c r="I111" s="63"/>
      <c r="J111" s="76"/>
    </row>
    <row r="112" spans="2:10" x14ac:dyDescent="0.25">
      <c r="B112" s="136"/>
      <c r="C112" s="139"/>
      <c r="D112" s="99">
        <v>8</v>
      </c>
      <c r="E112" s="21"/>
      <c r="F112" s="92"/>
      <c r="G112" s="92"/>
      <c r="H112" s="89"/>
      <c r="I112" s="63"/>
      <c r="J112" s="76"/>
    </row>
    <row r="113" spans="1:10" x14ac:dyDescent="0.25">
      <c r="B113" s="136"/>
      <c r="C113" s="139"/>
      <c r="D113" s="99">
        <v>9</v>
      </c>
      <c r="E113" s="21"/>
      <c r="F113" s="92"/>
      <c r="G113" s="92"/>
      <c r="H113" s="89"/>
      <c r="I113" s="63"/>
      <c r="J113" s="76"/>
    </row>
    <row r="114" spans="1:10" x14ac:dyDescent="0.25">
      <c r="B114" s="136"/>
      <c r="C114" s="139"/>
      <c r="D114" s="99">
        <v>10</v>
      </c>
      <c r="E114" s="92"/>
      <c r="F114" s="92"/>
      <c r="G114" s="16"/>
      <c r="H114" s="89"/>
      <c r="I114" s="63"/>
      <c r="J114" s="76"/>
    </row>
    <row r="115" spans="1:10" x14ac:dyDescent="0.25">
      <c r="B115" s="136"/>
      <c r="C115" s="139"/>
      <c r="D115" s="99">
        <v>11</v>
      </c>
      <c r="E115" s="41"/>
      <c r="F115" s="92"/>
      <c r="G115" s="16"/>
      <c r="H115" s="42"/>
      <c r="I115" s="70"/>
      <c r="J115" s="76"/>
    </row>
    <row r="116" spans="1:10" ht="15.75" thickBot="1" x14ac:dyDescent="0.3">
      <c r="B116" s="137"/>
      <c r="C116" s="140"/>
      <c r="D116" s="100">
        <v>12</v>
      </c>
      <c r="E116" s="22"/>
      <c r="F116" s="15"/>
      <c r="G116" s="15"/>
      <c r="H116" s="14"/>
      <c r="I116" s="64"/>
      <c r="J116" s="77"/>
    </row>
    <row r="117" spans="1:10" ht="15.75" thickBot="1" x14ac:dyDescent="0.3">
      <c r="A117" s="8"/>
      <c r="B117" s="30"/>
      <c r="C117" s="31"/>
      <c r="D117" s="31"/>
      <c r="E117" s="18"/>
      <c r="F117" s="18"/>
      <c r="G117" s="18"/>
      <c r="H117" s="18"/>
      <c r="I117" s="18"/>
    </row>
    <row r="118" spans="1:10" x14ac:dyDescent="0.25">
      <c r="A118" s="8"/>
      <c r="B118" s="135" t="s">
        <v>10</v>
      </c>
      <c r="C118" s="138">
        <v>9</v>
      </c>
      <c r="D118" s="98">
        <v>1</v>
      </c>
      <c r="E118" s="26"/>
      <c r="F118" s="91"/>
      <c r="G118" s="91"/>
      <c r="H118" s="90"/>
      <c r="I118" s="61"/>
      <c r="J118" s="72"/>
    </row>
    <row r="119" spans="1:10" x14ac:dyDescent="0.25">
      <c r="A119" s="8"/>
      <c r="B119" s="136"/>
      <c r="C119" s="139"/>
      <c r="D119" s="97">
        <v>2</v>
      </c>
      <c r="E119" s="21"/>
      <c r="F119" s="92"/>
      <c r="G119" s="92"/>
      <c r="H119" s="89"/>
      <c r="I119" s="63"/>
      <c r="J119" s="73"/>
    </row>
    <row r="120" spans="1:10" x14ac:dyDescent="0.25">
      <c r="A120" s="8"/>
      <c r="B120" s="136"/>
      <c r="C120" s="139"/>
      <c r="D120" s="99">
        <v>3</v>
      </c>
      <c r="E120" s="21"/>
      <c r="F120" s="92"/>
      <c r="G120" s="92"/>
      <c r="H120" s="89"/>
      <c r="I120" s="63"/>
      <c r="J120" s="73"/>
    </row>
    <row r="121" spans="1:10" x14ac:dyDescent="0.25">
      <c r="A121" s="8"/>
      <c r="B121" s="136"/>
      <c r="C121" s="139"/>
      <c r="D121" s="99">
        <v>4</v>
      </c>
      <c r="E121" s="21"/>
      <c r="F121" s="92"/>
      <c r="G121" s="16"/>
      <c r="H121" s="89"/>
      <c r="I121" s="63"/>
      <c r="J121" s="73"/>
    </row>
    <row r="122" spans="1:10" x14ac:dyDescent="0.25">
      <c r="A122" s="8"/>
      <c r="B122" s="136"/>
      <c r="C122" s="139"/>
      <c r="D122" s="99">
        <v>5</v>
      </c>
      <c r="E122" s="92"/>
      <c r="F122" s="94"/>
      <c r="G122" s="92"/>
      <c r="H122" s="89"/>
      <c r="I122" s="63"/>
      <c r="J122" s="73"/>
    </row>
    <row r="123" spans="1:10" x14ac:dyDescent="0.25">
      <c r="A123" s="8"/>
      <c r="B123" s="136"/>
      <c r="C123" s="139"/>
      <c r="D123" s="99">
        <v>6</v>
      </c>
      <c r="E123" s="92"/>
      <c r="F123" s="92"/>
      <c r="G123" s="92"/>
      <c r="H123" s="89"/>
      <c r="I123" s="63"/>
      <c r="J123" s="73"/>
    </row>
    <row r="124" spans="1:10" x14ac:dyDescent="0.25">
      <c r="A124" s="8"/>
      <c r="B124" s="136"/>
      <c r="C124" s="139"/>
      <c r="D124" s="99">
        <v>7</v>
      </c>
      <c r="E124" s="92"/>
      <c r="F124" s="92"/>
      <c r="G124" s="92"/>
      <c r="H124" s="89"/>
      <c r="I124" s="63"/>
      <c r="J124" s="73"/>
    </row>
    <row r="125" spans="1:10" x14ac:dyDescent="0.25">
      <c r="A125" s="8"/>
      <c r="B125" s="136"/>
      <c r="C125" s="139"/>
      <c r="D125" s="99">
        <v>8</v>
      </c>
      <c r="E125" s="41"/>
      <c r="F125" s="16"/>
      <c r="G125" s="16"/>
      <c r="H125" s="42"/>
      <c r="I125" s="70"/>
      <c r="J125" s="73"/>
    </row>
    <row r="126" spans="1:10" x14ac:dyDescent="0.25">
      <c r="A126" s="8"/>
      <c r="B126" s="136"/>
      <c r="C126" s="139"/>
      <c r="D126" s="99">
        <v>9</v>
      </c>
      <c r="E126" s="16"/>
      <c r="F126" s="16"/>
      <c r="G126" s="16"/>
      <c r="H126" s="42"/>
      <c r="I126" s="70"/>
      <c r="J126" s="108"/>
    </row>
    <row r="127" spans="1:10" x14ac:dyDescent="0.25">
      <c r="A127" s="8"/>
      <c r="B127" s="136"/>
      <c r="C127" s="139"/>
      <c r="D127" s="99">
        <v>10</v>
      </c>
      <c r="E127" s="21"/>
      <c r="F127" s="92"/>
      <c r="G127" s="92"/>
      <c r="H127" s="89"/>
      <c r="I127" s="63"/>
      <c r="J127" s="73"/>
    </row>
    <row r="128" spans="1:10" x14ac:dyDescent="0.25">
      <c r="A128" s="8"/>
      <c r="B128" s="136"/>
      <c r="C128" s="139"/>
      <c r="D128" s="99">
        <v>11</v>
      </c>
      <c r="E128" s="92"/>
      <c r="F128" s="92"/>
      <c r="G128" s="92"/>
      <c r="H128" s="89"/>
      <c r="I128" s="63"/>
      <c r="J128" s="73"/>
    </row>
    <row r="129" spans="1:10" ht="15.75" thickBot="1" x14ac:dyDescent="0.3">
      <c r="A129" s="8"/>
      <c r="B129" s="137"/>
      <c r="C129" s="140"/>
      <c r="D129" s="100">
        <v>12</v>
      </c>
      <c r="E129" s="109"/>
      <c r="F129" s="59"/>
      <c r="G129" s="59"/>
      <c r="H129" s="110"/>
      <c r="I129" s="111"/>
      <c r="J129" s="112"/>
    </row>
    <row r="130" spans="1:10" x14ac:dyDescent="0.25">
      <c r="A130" s="8"/>
      <c r="B130" s="126"/>
      <c r="C130" s="127"/>
      <c r="D130" s="127"/>
      <c r="E130" s="88"/>
      <c r="F130" s="88"/>
      <c r="G130" s="88"/>
      <c r="H130" s="88"/>
      <c r="I130" s="88"/>
    </row>
    <row r="131" spans="1:10" ht="15" customHeight="1" x14ac:dyDescent="0.25">
      <c r="A131" s="8"/>
      <c r="B131" s="131"/>
      <c r="C131" s="132"/>
      <c r="D131" s="133"/>
      <c r="E131" s="33"/>
      <c r="F131" s="88"/>
      <c r="G131" s="88"/>
      <c r="H131" s="122"/>
      <c r="I131" s="122"/>
      <c r="J131" s="88"/>
    </row>
    <row r="132" spans="1:10" x14ac:dyDescent="0.25">
      <c r="A132" s="8"/>
      <c r="B132" s="131"/>
      <c r="C132" s="132"/>
      <c r="D132" s="133"/>
      <c r="E132" s="33"/>
      <c r="F132" s="88"/>
      <c r="G132" s="88"/>
      <c r="H132" s="122"/>
      <c r="I132" s="122"/>
      <c r="J132" s="88"/>
    </row>
    <row r="133" spans="1:10" x14ac:dyDescent="0.25">
      <c r="A133" s="8"/>
      <c r="B133" s="131"/>
      <c r="C133" s="132"/>
      <c r="D133" s="133"/>
      <c r="E133" s="33"/>
      <c r="F133" s="88"/>
      <c r="G133" s="88"/>
      <c r="H133" s="122"/>
      <c r="I133" s="122"/>
      <c r="J133" s="88"/>
    </row>
    <row r="134" spans="1:10" x14ac:dyDescent="0.25">
      <c r="A134" s="8"/>
      <c r="B134" s="131"/>
      <c r="C134" s="132"/>
      <c r="D134" s="133"/>
      <c r="E134" s="33"/>
      <c r="F134" s="88"/>
      <c r="G134" s="88"/>
      <c r="H134" s="122"/>
      <c r="I134" s="122"/>
      <c r="J134" s="88"/>
    </row>
    <row r="135" spans="1:10" x14ac:dyDescent="0.25">
      <c r="A135" s="8"/>
      <c r="B135" s="131"/>
      <c r="C135" s="132"/>
      <c r="D135" s="133"/>
      <c r="E135" s="128"/>
      <c r="F135" s="129"/>
      <c r="G135" s="129"/>
      <c r="H135" s="130"/>
      <c r="I135" s="130"/>
      <c r="J135" s="88"/>
    </row>
    <row r="136" spans="1:10" x14ac:dyDescent="0.25">
      <c r="A136" s="8"/>
      <c r="B136" s="131"/>
      <c r="C136" s="132"/>
      <c r="D136" s="133"/>
      <c r="E136" s="33"/>
      <c r="F136" s="88"/>
      <c r="G136" s="88"/>
      <c r="H136" s="122"/>
      <c r="I136" s="122"/>
      <c r="J136" s="88"/>
    </row>
    <row r="137" spans="1:10" x14ac:dyDescent="0.25">
      <c r="A137" s="8"/>
      <c r="B137" s="131"/>
      <c r="C137" s="132"/>
      <c r="D137" s="133"/>
      <c r="E137" s="33"/>
      <c r="F137" s="88"/>
      <c r="G137" s="88"/>
      <c r="H137" s="122"/>
      <c r="I137" s="122"/>
      <c r="J137" s="88"/>
    </row>
    <row r="138" spans="1:10" x14ac:dyDescent="0.25">
      <c r="A138" s="8"/>
      <c r="B138" s="131"/>
      <c r="C138" s="132"/>
      <c r="D138" s="133"/>
      <c r="E138" s="33"/>
      <c r="F138" s="88"/>
      <c r="G138" s="88"/>
      <c r="H138" s="122"/>
      <c r="I138" s="122"/>
      <c r="J138" s="88"/>
    </row>
    <row r="139" spans="1:10" x14ac:dyDescent="0.25">
      <c r="A139" s="8"/>
      <c r="B139" s="131"/>
      <c r="C139" s="132"/>
      <c r="D139" s="133"/>
      <c r="E139" s="33"/>
      <c r="F139" s="88"/>
      <c r="G139" s="88"/>
      <c r="H139" s="122"/>
      <c r="I139" s="122"/>
      <c r="J139" s="88"/>
    </row>
    <row r="140" spans="1:10" x14ac:dyDescent="0.25">
      <c r="A140" s="8"/>
      <c r="B140" s="131"/>
      <c r="C140" s="132"/>
      <c r="D140" s="133"/>
      <c r="E140" s="33"/>
      <c r="F140" s="88"/>
      <c r="G140" s="88"/>
      <c r="H140" s="122"/>
      <c r="I140" s="122"/>
      <c r="J140" s="88"/>
    </row>
    <row r="141" spans="1:10" x14ac:dyDescent="0.25">
      <c r="A141" s="8"/>
      <c r="B141" s="131"/>
      <c r="C141" s="132"/>
      <c r="D141" s="133"/>
      <c r="E141" s="33"/>
      <c r="F141" s="88"/>
      <c r="G141" s="88"/>
      <c r="H141" s="122"/>
      <c r="I141" s="122"/>
      <c r="J141" s="88"/>
    </row>
    <row r="142" spans="1:10" x14ac:dyDescent="0.25">
      <c r="A142" s="8"/>
      <c r="B142" s="131"/>
      <c r="C142" s="132"/>
      <c r="D142" s="133"/>
      <c r="E142" s="33"/>
      <c r="F142" s="88"/>
      <c r="G142" s="88"/>
      <c r="H142" s="122"/>
      <c r="I142" s="122"/>
      <c r="J142" s="88"/>
    </row>
    <row r="143" spans="1:10" x14ac:dyDescent="0.25">
      <c r="A143" s="8"/>
      <c r="B143" s="124"/>
      <c r="C143" s="134"/>
      <c r="D143" s="134"/>
      <c r="E143" s="88"/>
      <c r="F143" s="88"/>
      <c r="G143" s="88"/>
      <c r="H143" s="88"/>
      <c r="I143" s="88"/>
      <c r="J143" s="88"/>
    </row>
    <row r="144" spans="1:10" ht="15" customHeight="1" x14ac:dyDescent="0.25">
      <c r="A144" s="8"/>
      <c r="B144" s="131"/>
      <c r="C144" s="132"/>
      <c r="D144" s="133"/>
      <c r="E144" s="33"/>
      <c r="F144" s="88"/>
      <c r="G144" s="88"/>
      <c r="H144" s="122"/>
      <c r="I144" s="122"/>
      <c r="J144" s="88"/>
    </row>
    <row r="145" spans="1:10" x14ac:dyDescent="0.25">
      <c r="A145" s="8"/>
      <c r="B145" s="131"/>
      <c r="C145" s="132"/>
      <c r="D145" s="133"/>
      <c r="E145" s="33"/>
      <c r="F145" s="88"/>
      <c r="G145" s="88"/>
      <c r="H145" s="122"/>
      <c r="I145" s="122"/>
      <c r="J145" s="88"/>
    </row>
    <row r="146" spans="1:10" x14ac:dyDescent="0.25">
      <c r="A146" s="8"/>
      <c r="B146" s="131"/>
      <c r="C146" s="132"/>
      <c r="D146" s="133"/>
      <c r="E146" s="33"/>
      <c r="F146" s="88"/>
      <c r="G146" s="88"/>
      <c r="H146" s="122"/>
      <c r="I146" s="122"/>
      <c r="J146" s="88"/>
    </row>
    <row r="147" spans="1:10" x14ac:dyDescent="0.25">
      <c r="A147" s="8"/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1:10" x14ac:dyDescent="0.25">
      <c r="A148" s="8"/>
      <c r="B148" s="131"/>
      <c r="C148" s="132"/>
      <c r="D148" s="133"/>
      <c r="E148" s="128"/>
      <c r="F148" s="129"/>
      <c r="G148" s="129"/>
      <c r="H148" s="130"/>
      <c r="I148" s="130"/>
      <c r="J148" s="88"/>
    </row>
    <row r="149" spans="1:10" x14ac:dyDescent="0.25">
      <c r="A149" s="8"/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1:10" x14ac:dyDescent="0.25">
      <c r="A150" s="8"/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1:10" x14ac:dyDescent="0.25">
      <c r="A151" s="8"/>
      <c r="B151" s="131"/>
      <c r="C151" s="132"/>
      <c r="D151" s="133"/>
      <c r="E151" s="33"/>
      <c r="F151" s="88"/>
      <c r="G151" s="88"/>
      <c r="H151" s="122"/>
      <c r="I151" s="122"/>
      <c r="J151" s="88"/>
    </row>
    <row r="152" spans="1:10" x14ac:dyDescent="0.25">
      <c r="A152" s="8"/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1:10" x14ac:dyDescent="0.25">
      <c r="A153" s="8"/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1:10" x14ac:dyDescent="0.25">
      <c r="A154" s="8"/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1:10" x14ac:dyDescent="0.25">
      <c r="A155" s="8"/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1:10" x14ac:dyDescent="0.25">
      <c r="A156" s="8"/>
      <c r="B156" s="124"/>
      <c r="C156" s="134"/>
      <c r="D156" s="134"/>
      <c r="E156" s="88"/>
      <c r="F156" s="88"/>
      <c r="G156" s="88"/>
      <c r="H156" s="88"/>
      <c r="I156" s="88"/>
      <c r="J156" s="88"/>
    </row>
    <row r="157" spans="1:10" ht="15" customHeight="1" x14ac:dyDescent="0.25">
      <c r="A157" s="8"/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1:10" x14ac:dyDescent="0.25">
      <c r="A158" s="8"/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1:10" x14ac:dyDescent="0.25">
      <c r="A159" s="8"/>
      <c r="B159" s="131"/>
      <c r="C159" s="132"/>
      <c r="D159" s="133"/>
      <c r="E159" s="33"/>
      <c r="F159" s="88"/>
      <c r="G159" s="88"/>
      <c r="H159" s="122"/>
      <c r="I159" s="122"/>
      <c r="J159" s="88"/>
    </row>
    <row r="160" spans="1:10" x14ac:dyDescent="0.25">
      <c r="A160" s="8"/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1:10" x14ac:dyDescent="0.25">
      <c r="A161" s="8"/>
      <c r="B161" s="131"/>
      <c r="C161" s="132"/>
      <c r="D161" s="133"/>
      <c r="E161" s="128"/>
      <c r="F161" s="129"/>
      <c r="G161" s="129"/>
      <c r="H161" s="130"/>
      <c r="I161" s="130"/>
      <c r="J161" s="88"/>
    </row>
    <row r="162" spans="1:10" x14ac:dyDescent="0.25">
      <c r="A162" s="8"/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1:10" x14ac:dyDescent="0.25">
      <c r="A163" s="8"/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1:10" x14ac:dyDescent="0.25">
      <c r="A164" s="8"/>
      <c r="B164" s="131"/>
      <c r="C164" s="132"/>
      <c r="D164" s="133"/>
      <c r="E164" s="33"/>
      <c r="F164" s="88"/>
      <c r="G164" s="88"/>
      <c r="H164" s="122"/>
      <c r="I164" s="122"/>
      <c r="J164" s="88"/>
    </row>
    <row r="165" spans="1:10" x14ac:dyDescent="0.25">
      <c r="A165" s="8"/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1:10" x14ac:dyDescent="0.25">
      <c r="A166" s="8"/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1:10" x14ac:dyDescent="0.25">
      <c r="A167" s="8"/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1:10" x14ac:dyDescent="0.25">
      <c r="A168" s="8"/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1:10" x14ac:dyDescent="0.25">
      <c r="A169" s="8"/>
      <c r="B169" s="124"/>
      <c r="C169" s="134"/>
      <c r="D169" s="134"/>
      <c r="E169" s="88"/>
      <c r="F169" s="88"/>
      <c r="G169" s="88"/>
      <c r="H169" s="88"/>
      <c r="I169" s="88"/>
      <c r="J169" s="88"/>
    </row>
    <row r="170" spans="1:10" ht="15" customHeight="1" x14ac:dyDescent="0.25">
      <c r="A170" s="8"/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1:10" x14ac:dyDescent="0.25">
      <c r="A171" s="8"/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1:10" x14ac:dyDescent="0.25">
      <c r="A172" s="8"/>
      <c r="B172" s="131"/>
      <c r="C172" s="132"/>
      <c r="D172" s="133"/>
      <c r="E172" s="33"/>
      <c r="F172" s="88"/>
      <c r="G172" s="88"/>
      <c r="H172" s="122"/>
      <c r="I172" s="122"/>
      <c r="J172" s="88"/>
    </row>
    <row r="173" spans="1:10" x14ac:dyDescent="0.25">
      <c r="A173" s="8"/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1:10" x14ac:dyDescent="0.25">
      <c r="A174" s="8"/>
      <c r="B174" s="131"/>
      <c r="C174" s="132"/>
      <c r="D174" s="133"/>
      <c r="E174" s="128"/>
      <c r="F174" s="129"/>
      <c r="G174" s="129"/>
      <c r="H174" s="130"/>
      <c r="I174" s="130"/>
      <c r="J174" s="88"/>
    </row>
    <row r="175" spans="1:10" x14ac:dyDescent="0.25">
      <c r="A175" s="8"/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1:10" x14ac:dyDescent="0.25">
      <c r="A176" s="8"/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1:10" x14ac:dyDescent="0.25">
      <c r="A177" s="8"/>
      <c r="B177" s="131"/>
      <c r="C177" s="132"/>
      <c r="D177" s="133"/>
      <c r="E177" s="33"/>
      <c r="F177" s="88"/>
      <c r="G177" s="88"/>
      <c r="H177" s="122"/>
      <c r="I177" s="122"/>
      <c r="J177" s="88"/>
    </row>
    <row r="178" spans="1:10" x14ac:dyDescent="0.25">
      <c r="A178" s="8"/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1:10" x14ac:dyDescent="0.25">
      <c r="A179" s="8"/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1:10" x14ac:dyDescent="0.25">
      <c r="A180" s="8"/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1:10" x14ac:dyDescent="0.25">
      <c r="A181" s="8"/>
      <c r="B181" s="131"/>
      <c r="C181" s="132"/>
      <c r="D181" s="133"/>
      <c r="E181" s="33"/>
      <c r="F181" s="88"/>
      <c r="G181" s="88"/>
      <c r="H181" s="122"/>
      <c r="I181" s="122"/>
      <c r="J181" s="88"/>
    </row>
  </sheetData>
  <mergeCells count="21">
    <mergeCell ref="B27:B38"/>
    <mergeCell ref="C27:C38"/>
    <mergeCell ref="A1:I2"/>
    <mergeCell ref="B4:B12"/>
    <mergeCell ref="C4:C12"/>
    <mergeCell ref="B14:B25"/>
    <mergeCell ref="C14:C25"/>
    <mergeCell ref="B40:B51"/>
    <mergeCell ref="C40:C51"/>
    <mergeCell ref="B53:B64"/>
    <mergeCell ref="C53:C64"/>
    <mergeCell ref="B66:B77"/>
    <mergeCell ref="C66:C77"/>
    <mergeCell ref="B118:B129"/>
    <mergeCell ref="C118:C129"/>
    <mergeCell ref="B79:B90"/>
    <mergeCell ref="C79:C90"/>
    <mergeCell ref="B92:B103"/>
    <mergeCell ref="C92:C103"/>
    <mergeCell ref="B105:B116"/>
    <mergeCell ref="C105:C116"/>
  </mergeCells>
  <dataValidations count="1">
    <dataValidation type="list" allowBlank="1" showInputMessage="1" sqref="F3:I3 F130:I130 F117:I117 F78:I78 F52:I52 F26:I26 F13:I13 F65:I65 F91:I91 F104:I104 F39:I39 F143:I143 F156:I156 F169:I169" xr:uid="{3BB92ED7-2C10-4735-8BC8-6EC73EA84F10}">
      <formula1>Dietaries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119EA-8553-4E1C-83EE-ED7C133807D4}">
  <dimension ref="A1:J184"/>
  <sheetViews>
    <sheetView zoomScale="70" zoomScaleNormal="70" workbookViewId="0">
      <selection activeCell="L3" sqref="L3"/>
    </sheetView>
  </sheetViews>
  <sheetFormatPr defaultColWidth="8.85546875" defaultRowHeight="15" x14ac:dyDescent="0.25"/>
  <cols>
    <col min="1" max="1" width="3.7109375" style="8" customWidth="1"/>
    <col min="2" max="2" width="4.7109375" style="1" bestFit="1" customWidth="1"/>
    <col min="3" max="3" width="9.42578125" style="2" bestFit="1" customWidth="1"/>
    <col min="4" max="4" width="7.42578125" style="2" customWidth="1"/>
    <col min="5" max="5" width="26.7109375" style="81" customWidth="1"/>
    <col min="6" max="6" width="34.7109375" style="81" customWidth="1"/>
    <col min="7" max="7" width="22.7109375" style="81" customWidth="1"/>
    <col min="8" max="8" width="22.5703125" style="81" customWidth="1"/>
    <col min="9" max="9" width="22.7109375" style="81" customWidth="1"/>
    <col min="10" max="10" width="10.42578125" style="81" customWidth="1"/>
    <col min="11" max="16384" width="8.85546875" style="81"/>
  </cols>
  <sheetData>
    <row r="1" spans="1:10" x14ac:dyDescent="0.25">
      <c r="A1" s="149" t="s">
        <v>23</v>
      </c>
      <c r="B1" s="150"/>
      <c r="C1" s="150"/>
      <c r="D1" s="150"/>
      <c r="E1" s="150"/>
      <c r="F1" s="150"/>
      <c r="G1" s="150"/>
      <c r="H1" s="150"/>
      <c r="I1" s="150"/>
    </row>
    <row r="2" spans="1:10" ht="28.5" customHeight="1" thickBot="1" x14ac:dyDescent="0.3">
      <c r="A2" s="151"/>
      <c r="B2" s="152"/>
      <c r="C2" s="152"/>
      <c r="D2" s="152"/>
      <c r="E2" s="152"/>
      <c r="F2" s="152"/>
      <c r="G2" s="152"/>
      <c r="H2" s="152"/>
      <c r="I2" s="152"/>
    </row>
    <row r="3" spans="1:10" ht="16.5" thickBot="1" x14ac:dyDescent="0.3">
      <c r="A3" s="82"/>
      <c r="B3" s="83"/>
      <c r="C3" s="84" t="s">
        <v>0</v>
      </c>
      <c r="D3" s="84" t="s">
        <v>8</v>
      </c>
      <c r="E3" s="85" t="s">
        <v>2</v>
      </c>
      <c r="F3" s="86" t="s">
        <v>5</v>
      </c>
      <c r="G3" s="86" t="s">
        <v>7</v>
      </c>
      <c r="H3" s="86" t="s">
        <v>3</v>
      </c>
      <c r="I3" s="32" t="s">
        <v>1</v>
      </c>
      <c r="J3" s="65" t="s">
        <v>9</v>
      </c>
    </row>
    <row r="4" spans="1:10" ht="15" customHeight="1" x14ac:dyDescent="0.25">
      <c r="A4" s="82"/>
      <c r="B4" s="153" t="s">
        <v>10</v>
      </c>
      <c r="C4" s="156" t="s">
        <v>6</v>
      </c>
      <c r="D4" s="51">
        <v>1</v>
      </c>
      <c r="E4" s="90"/>
      <c r="F4" s="91"/>
      <c r="G4" s="91"/>
      <c r="H4" s="90"/>
      <c r="I4" s="61"/>
      <c r="J4" s="75"/>
    </row>
    <row r="5" spans="1:10" ht="15" customHeight="1" x14ac:dyDescent="0.25">
      <c r="A5" s="82"/>
      <c r="B5" s="153"/>
      <c r="C5" s="157"/>
      <c r="D5" s="52">
        <v>2</v>
      </c>
      <c r="E5" s="95"/>
      <c r="F5" s="94"/>
      <c r="G5" s="94"/>
      <c r="H5" s="95"/>
      <c r="I5" s="62"/>
      <c r="J5" s="76"/>
    </row>
    <row r="6" spans="1:10" x14ac:dyDescent="0.25">
      <c r="A6" s="82"/>
      <c r="B6" s="153"/>
      <c r="C6" s="158"/>
      <c r="D6" s="53">
        <v>3</v>
      </c>
      <c r="E6" s="89"/>
      <c r="F6" s="92"/>
      <c r="G6" s="92"/>
      <c r="H6" s="89"/>
      <c r="I6" s="63"/>
      <c r="J6" s="76"/>
    </row>
    <row r="7" spans="1:10" x14ac:dyDescent="0.25">
      <c r="A7" s="82"/>
      <c r="B7" s="153"/>
      <c r="C7" s="158"/>
      <c r="D7" s="53">
        <v>4</v>
      </c>
      <c r="E7" s="89"/>
      <c r="F7" s="92"/>
      <c r="G7" s="92"/>
      <c r="H7" s="89"/>
      <c r="I7" s="63"/>
      <c r="J7" s="76"/>
    </row>
    <row r="8" spans="1:10" x14ac:dyDescent="0.25">
      <c r="A8" s="82"/>
      <c r="B8" s="153"/>
      <c r="C8" s="158"/>
      <c r="D8" s="53">
        <v>5</v>
      </c>
      <c r="E8" s="89"/>
      <c r="F8" s="92"/>
      <c r="G8" s="92"/>
      <c r="H8" s="89"/>
      <c r="I8" s="63"/>
      <c r="J8" s="76"/>
    </row>
    <row r="9" spans="1:10" x14ac:dyDescent="0.25">
      <c r="A9" s="82"/>
      <c r="B9" s="153"/>
      <c r="C9" s="158"/>
      <c r="D9" s="53">
        <v>6</v>
      </c>
      <c r="E9" s="89"/>
      <c r="F9" s="92"/>
      <c r="G9" s="92"/>
      <c r="H9" s="89"/>
      <c r="I9" s="63"/>
      <c r="J9" s="76"/>
    </row>
    <row r="10" spans="1:10" x14ac:dyDescent="0.25">
      <c r="A10" s="82"/>
      <c r="B10" s="153"/>
      <c r="C10" s="158"/>
      <c r="D10" s="53">
        <v>7</v>
      </c>
      <c r="E10" s="89"/>
      <c r="F10" s="92"/>
      <c r="G10" s="92"/>
      <c r="H10" s="89"/>
      <c r="I10" s="63"/>
      <c r="J10" s="76"/>
    </row>
    <row r="11" spans="1:10" x14ac:dyDescent="0.25">
      <c r="A11" s="82"/>
      <c r="B11" s="153"/>
      <c r="C11" s="158"/>
      <c r="D11" s="53">
        <v>8</v>
      </c>
      <c r="E11" s="89"/>
      <c r="F11" s="92"/>
      <c r="G11" s="92"/>
      <c r="H11" s="89"/>
      <c r="I11" s="63"/>
      <c r="J11" s="76"/>
    </row>
    <row r="12" spans="1:10" x14ac:dyDescent="0.25">
      <c r="A12" s="82"/>
      <c r="B12" s="153"/>
      <c r="C12" s="158"/>
      <c r="D12" s="53">
        <v>9</v>
      </c>
      <c r="E12" s="89"/>
      <c r="F12" s="92"/>
      <c r="G12" s="92"/>
      <c r="H12" s="89"/>
      <c r="I12" s="63"/>
      <c r="J12" s="76"/>
    </row>
    <row r="13" spans="1:10" x14ac:dyDescent="0.25">
      <c r="A13" s="82"/>
      <c r="B13" s="154"/>
      <c r="C13" s="159"/>
      <c r="D13" s="102">
        <v>10</v>
      </c>
      <c r="E13" s="42"/>
      <c r="F13" s="16"/>
      <c r="G13" s="16"/>
      <c r="H13" s="42"/>
      <c r="I13" s="70"/>
      <c r="J13" s="103"/>
    </row>
    <row r="14" spans="1:10" x14ac:dyDescent="0.25">
      <c r="A14" s="82"/>
      <c r="B14" s="154"/>
      <c r="C14" s="159"/>
      <c r="D14" s="102">
        <v>11</v>
      </c>
      <c r="E14" s="42"/>
      <c r="F14" s="16"/>
      <c r="G14" s="16"/>
      <c r="H14" s="42"/>
      <c r="I14" s="70"/>
      <c r="J14" s="103"/>
    </row>
    <row r="15" spans="1:10" ht="15.75" thickBot="1" x14ac:dyDescent="0.3">
      <c r="A15" s="82"/>
      <c r="B15" s="155"/>
      <c r="C15" s="160"/>
      <c r="D15" s="54">
        <v>12</v>
      </c>
      <c r="E15" s="14"/>
      <c r="F15" s="15"/>
      <c r="G15" s="15"/>
      <c r="H15" s="14"/>
      <c r="I15" s="64"/>
      <c r="J15" s="77"/>
    </row>
    <row r="16" spans="1:10" ht="15.75" thickBot="1" x14ac:dyDescent="0.3">
      <c r="A16" s="81"/>
      <c r="B16" s="25"/>
      <c r="C16" s="25"/>
      <c r="D16" s="25"/>
      <c r="E16" s="18"/>
      <c r="F16" s="18"/>
      <c r="G16" s="18"/>
      <c r="H16" s="18"/>
      <c r="I16" s="18"/>
      <c r="J16" s="88"/>
    </row>
    <row r="17" spans="1:10" x14ac:dyDescent="0.25">
      <c r="A17" s="81"/>
      <c r="B17" s="161" t="s">
        <v>11</v>
      </c>
      <c r="C17" s="146">
        <v>1</v>
      </c>
      <c r="D17" s="51">
        <v>1</v>
      </c>
      <c r="E17" s="21"/>
      <c r="F17" s="92"/>
      <c r="G17" s="92"/>
      <c r="H17" s="89"/>
      <c r="I17" s="63"/>
      <c r="J17" s="75"/>
    </row>
    <row r="18" spans="1:10" x14ac:dyDescent="0.25">
      <c r="A18" s="81"/>
      <c r="B18" s="161"/>
      <c r="C18" s="146"/>
      <c r="D18" s="52">
        <v>2</v>
      </c>
      <c r="E18" s="21"/>
      <c r="F18" s="92"/>
      <c r="G18" s="92"/>
      <c r="H18" s="89"/>
      <c r="I18" s="63"/>
      <c r="J18" s="76"/>
    </row>
    <row r="19" spans="1:10" x14ac:dyDescent="0.25">
      <c r="A19" s="81"/>
      <c r="B19" s="161"/>
      <c r="C19" s="146"/>
      <c r="D19" s="53">
        <v>3</v>
      </c>
      <c r="E19" s="21"/>
      <c r="F19" s="92"/>
      <c r="G19" s="92"/>
      <c r="H19" s="89"/>
      <c r="I19" s="63"/>
      <c r="J19" s="76"/>
    </row>
    <row r="20" spans="1:10" x14ac:dyDescent="0.25">
      <c r="A20" s="81"/>
      <c r="B20" s="161"/>
      <c r="C20" s="146"/>
      <c r="D20" s="53">
        <v>4</v>
      </c>
      <c r="E20" s="21"/>
      <c r="F20" s="92"/>
      <c r="G20" s="92"/>
      <c r="H20" s="89"/>
      <c r="I20" s="63"/>
      <c r="J20" s="76"/>
    </row>
    <row r="21" spans="1:10" x14ac:dyDescent="0.25">
      <c r="A21" s="81"/>
      <c r="B21" s="161"/>
      <c r="C21" s="146"/>
      <c r="D21" s="53">
        <v>5</v>
      </c>
      <c r="E21" s="21"/>
      <c r="F21" s="92"/>
      <c r="G21" s="92"/>
      <c r="H21" s="89"/>
      <c r="I21" s="63"/>
      <c r="J21" s="76"/>
    </row>
    <row r="22" spans="1:10" x14ac:dyDescent="0.25">
      <c r="A22" s="81"/>
      <c r="B22" s="161"/>
      <c r="C22" s="146"/>
      <c r="D22" s="53">
        <v>6</v>
      </c>
      <c r="E22" s="21"/>
      <c r="F22" s="92"/>
      <c r="G22" s="92"/>
      <c r="H22" s="89"/>
      <c r="I22" s="66"/>
      <c r="J22" s="76"/>
    </row>
    <row r="23" spans="1:10" x14ac:dyDescent="0.25">
      <c r="A23" s="81"/>
      <c r="B23" s="161"/>
      <c r="C23" s="146"/>
      <c r="D23" s="53">
        <v>7</v>
      </c>
      <c r="E23" s="21"/>
      <c r="F23" s="92"/>
      <c r="G23" s="92"/>
      <c r="H23" s="89"/>
      <c r="I23" s="66"/>
      <c r="J23" s="76"/>
    </row>
    <row r="24" spans="1:10" x14ac:dyDescent="0.25">
      <c r="A24" s="81"/>
      <c r="B24" s="161"/>
      <c r="C24" s="146"/>
      <c r="D24" s="53">
        <v>8</v>
      </c>
      <c r="E24" s="21"/>
      <c r="F24" s="92"/>
      <c r="G24" s="92"/>
      <c r="H24" s="89"/>
      <c r="I24" s="66"/>
      <c r="J24" s="76"/>
    </row>
    <row r="25" spans="1:10" x14ac:dyDescent="0.25">
      <c r="A25" s="81"/>
      <c r="B25" s="161"/>
      <c r="C25" s="146"/>
      <c r="D25" s="53">
        <v>9</v>
      </c>
      <c r="E25" s="21"/>
      <c r="F25" s="92"/>
      <c r="G25" s="92"/>
      <c r="H25" s="89"/>
      <c r="I25" s="63"/>
      <c r="J25" s="76"/>
    </row>
    <row r="26" spans="1:10" x14ac:dyDescent="0.25">
      <c r="A26" s="81"/>
      <c r="B26" s="162"/>
      <c r="C26" s="147"/>
      <c r="D26" s="102">
        <v>10</v>
      </c>
      <c r="E26" s="41"/>
      <c r="F26" s="16"/>
      <c r="G26" s="16"/>
      <c r="H26" s="42"/>
      <c r="I26" s="63"/>
      <c r="J26" s="103"/>
    </row>
    <row r="27" spans="1:10" x14ac:dyDescent="0.25">
      <c r="A27" s="81"/>
      <c r="B27" s="162"/>
      <c r="C27" s="147"/>
      <c r="D27" s="102">
        <v>11</v>
      </c>
      <c r="E27" s="41"/>
      <c r="F27" s="16"/>
      <c r="G27" s="16"/>
      <c r="H27" s="42"/>
      <c r="I27" s="63"/>
      <c r="J27" s="103"/>
    </row>
    <row r="28" spans="1:10" ht="15.75" thickBot="1" x14ac:dyDescent="0.3">
      <c r="A28" s="81"/>
      <c r="B28" s="163"/>
      <c r="C28" s="148"/>
      <c r="D28" s="54">
        <v>12</v>
      </c>
      <c r="E28" s="22"/>
      <c r="F28" s="15"/>
      <c r="G28" s="15"/>
      <c r="H28" s="14"/>
      <c r="I28" s="63"/>
      <c r="J28" s="77"/>
    </row>
    <row r="29" spans="1:10" ht="15.75" thickBot="1" x14ac:dyDescent="0.3">
      <c r="A29" s="81"/>
      <c r="B29" s="28"/>
      <c r="C29" s="28"/>
      <c r="D29" s="28"/>
      <c r="E29" s="29"/>
      <c r="F29" s="29"/>
      <c r="G29" s="29"/>
      <c r="H29" s="29"/>
      <c r="I29" s="29"/>
      <c r="J29" s="88"/>
    </row>
    <row r="30" spans="1:10" x14ac:dyDescent="0.25">
      <c r="A30" s="81"/>
      <c r="B30" s="141" t="s">
        <v>10</v>
      </c>
      <c r="C30" s="145">
        <v>2</v>
      </c>
      <c r="D30" s="51">
        <v>1</v>
      </c>
      <c r="E30" s="57"/>
      <c r="F30" s="58"/>
      <c r="G30" s="58"/>
      <c r="H30" s="37"/>
      <c r="I30" s="67"/>
      <c r="J30" s="75"/>
    </row>
    <row r="31" spans="1:10" x14ac:dyDescent="0.25">
      <c r="A31" s="81"/>
      <c r="B31" s="142"/>
      <c r="C31" s="146"/>
      <c r="D31" s="52">
        <v>2</v>
      </c>
      <c r="E31" s="21"/>
      <c r="F31" s="92"/>
      <c r="G31" s="92"/>
      <c r="H31" s="89"/>
      <c r="I31" s="63"/>
      <c r="J31" s="76"/>
    </row>
    <row r="32" spans="1:10" ht="15.75" x14ac:dyDescent="0.25">
      <c r="A32" s="81"/>
      <c r="B32" s="142"/>
      <c r="C32" s="146"/>
      <c r="D32" s="53">
        <v>3</v>
      </c>
      <c r="E32" s="21"/>
      <c r="F32" s="19"/>
      <c r="G32" s="19"/>
      <c r="H32" s="89"/>
      <c r="I32" s="63"/>
      <c r="J32" s="76"/>
    </row>
    <row r="33" spans="1:10" x14ac:dyDescent="0.25">
      <c r="A33" s="81"/>
      <c r="B33" s="142"/>
      <c r="C33" s="146"/>
      <c r="D33" s="53">
        <v>4</v>
      </c>
      <c r="E33" s="21"/>
      <c r="F33" s="92"/>
      <c r="G33" s="92"/>
      <c r="H33" s="89"/>
      <c r="I33" s="63"/>
      <c r="J33" s="76"/>
    </row>
    <row r="34" spans="1:10" x14ac:dyDescent="0.25">
      <c r="A34" s="81"/>
      <c r="B34" s="142"/>
      <c r="C34" s="146"/>
      <c r="D34" s="53">
        <v>5</v>
      </c>
      <c r="E34" s="21"/>
      <c r="F34" s="92"/>
      <c r="G34" s="92"/>
      <c r="H34" s="89"/>
      <c r="I34" s="63"/>
      <c r="J34" s="76"/>
    </row>
    <row r="35" spans="1:10" x14ac:dyDescent="0.25">
      <c r="A35" s="81"/>
      <c r="B35" s="142"/>
      <c r="C35" s="146"/>
      <c r="D35" s="53">
        <v>6</v>
      </c>
      <c r="E35" s="38"/>
      <c r="F35" s="39"/>
      <c r="G35" s="39"/>
      <c r="H35" s="40"/>
      <c r="I35" s="68"/>
      <c r="J35" s="76"/>
    </row>
    <row r="36" spans="1:10" x14ac:dyDescent="0.25">
      <c r="A36" s="81"/>
      <c r="B36" s="142"/>
      <c r="C36" s="146"/>
      <c r="D36" s="53">
        <v>7</v>
      </c>
      <c r="E36" s="21"/>
      <c r="F36" s="92"/>
      <c r="G36" s="92"/>
      <c r="H36" s="89"/>
      <c r="I36" s="63"/>
      <c r="J36" s="76"/>
    </row>
    <row r="37" spans="1:10" ht="15.75" customHeight="1" x14ac:dyDescent="0.25">
      <c r="A37" s="81"/>
      <c r="B37" s="142"/>
      <c r="C37" s="146"/>
      <c r="D37" s="53">
        <v>8</v>
      </c>
      <c r="E37" s="34"/>
      <c r="F37" s="93"/>
      <c r="G37" s="93"/>
      <c r="H37" s="36"/>
      <c r="I37" s="69"/>
      <c r="J37" s="76"/>
    </row>
    <row r="38" spans="1:10" ht="15.75" customHeight="1" x14ac:dyDescent="0.25">
      <c r="A38" s="81"/>
      <c r="B38" s="142"/>
      <c r="C38" s="146"/>
      <c r="D38" s="53">
        <v>9</v>
      </c>
      <c r="E38" s="34"/>
      <c r="F38" s="93"/>
      <c r="G38" s="93"/>
      <c r="H38" s="36"/>
      <c r="I38" s="69"/>
      <c r="J38" s="76"/>
    </row>
    <row r="39" spans="1:10" ht="15.75" customHeight="1" x14ac:dyDescent="0.25">
      <c r="A39" s="81"/>
      <c r="B39" s="143"/>
      <c r="C39" s="147"/>
      <c r="D39" s="102">
        <v>10</v>
      </c>
      <c r="E39" s="104"/>
      <c r="F39" s="105"/>
      <c r="G39" s="105"/>
      <c r="H39" s="106"/>
      <c r="I39" s="107"/>
      <c r="J39" s="103"/>
    </row>
    <row r="40" spans="1:10" ht="15.75" customHeight="1" x14ac:dyDescent="0.25">
      <c r="A40" s="81"/>
      <c r="B40" s="143"/>
      <c r="C40" s="147"/>
      <c r="D40" s="102">
        <v>11</v>
      </c>
      <c r="E40" s="104"/>
      <c r="F40" s="105"/>
      <c r="G40" s="105"/>
      <c r="H40" s="106"/>
      <c r="I40" s="107"/>
      <c r="J40" s="103"/>
    </row>
    <row r="41" spans="1:10" ht="15.75" customHeight="1" thickBot="1" x14ac:dyDescent="0.3">
      <c r="A41" s="81"/>
      <c r="B41" s="144"/>
      <c r="C41" s="148"/>
      <c r="D41" s="54">
        <v>12</v>
      </c>
      <c r="E41" s="22"/>
      <c r="F41" s="15"/>
      <c r="G41" s="15"/>
      <c r="H41" s="14"/>
      <c r="I41" s="64"/>
      <c r="J41" s="77"/>
    </row>
    <row r="42" spans="1:10" ht="15.75" thickBot="1" x14ac:dyDescent="0.3">
      <c r="A42" s="81"/>
      <c r="B42" s="25"/>
      <c r="C42" s="25"/>
      <c r="D42" s="25"/>
      <c r="E42" s="18"/>
      <c r="F42" s="18"/>
      <c r="G42" s="18"/>
      <c r="H42" s="18"/>
      <c r="I42" s="18"/>
      <c r="J42" s="88"/>
    </row>
    <row r="43" spans="1:10" x14ac:dyDescent="0.25">
      <c r="A43" s="81"/>
      <c r="B43" s="141" t="s">
        <v>10</v>
      </c>
      <c r="C43" s="145">
        <v>3</v>
      </c>
      <c r="D43" s="51">
        <v>1</v>
      </c>
      <c r="E43" s="26"/>
      <c r="F43" s="91"/>
      <c r="G43" s="91"/>
      <c r="H43" s="90"/>
      <c r="I43" s="61"/>
      <c r="J43" s="75"/>
    </row>
    <row r="44" spans="1:10" x14ac:dyDescent="0.25">
      <c r="A44" s="81"/>
      <c r="B44" s="142"/>
      <c r="C44" s="146"/>
      <c r="D44" s="52">
        <v>2</v>
      </c>
      <c r="E44" s="33"/>
      <c r="F44" s="92"/>
      <c r="G44" s="92"/>
      <c r="H44" s="89"/>
      <c r="I44" s="63"/>
      <c r="J44" s="76"/>
    </row>
    <row r="45" spans="1:10" x14ac:dyDescent="0.25">
      <c r="A45" s="81"/>
      <c r="B45" s="142"/>
      <c r="C45" s="146"/>
      <c r="D45" s="53">
        <v>3</v>
      </c>
      <c r="E45" s="21"/>
      <c r="F45" s="92"/>
      <c r="G45" s="92"/>
      <c r="H45" s="89"/>
      <c r="I45" s="63"/>
      <c r="J45" s="76"/>
    </row>
    <row r="46" spans="1:10" x14ac:dyDescent="0.25">
      <c r="A46" s="81"/>
      <c r="B46" s="142"/>
      <c r="C46" s="146"/>
      <c r="D46" s="53">
        <v>4</v>
      </c>
      <c r="E46" s="21"/>
      <c r="F46" s="92"/>
      <c r="G46" s="92"/>
      <c r="H46" s="89"/>
      <c r="I46" s="63"/>
      <c r="J46" s="76"/>
    </row>
    <row r="47" spans="1:10" x14ac:dyDescent="0.25">
      <c r="A47" s="81"/>
      <c r="B47" s="142"/>
      <c r="C47" s="146"/>
      <c r="D47" s="53">
        <v>5</v>
      </c>
      <c r="E47" s="21"/>
      <c r="F47" s="92"/>
      <c r="G47" s="92"/>
      <c r="H47" s="89"/>
      <c r="I47" s="63"/>
      <c r="J47" s="76"/>
    </row>
    <row r="48" spans="1:10" x14ac:dyDescent="0.25">
      <c r="A48" s="81"/>
      <c r="B48" s="142"/>
      <c r="C48" s="146"/>
      <c r="D48" s="53">
        <v>6</v>
      </c>
      <c r="E48" s="21"/>
      <c r="F48" s="92"/>
      <c r="G48" s="92"/>
      <c r="H48" s="89"/>
      <c r="I48" s="63"/>
      <c r="J48" s="76"/>
    </row>
    <row r="49" spans="1:10" x14ac:dyDescent="0.25">
      <c r="A49" s="81"/>
      <c r="B49" s="142"/>
      <c r="C49" s="146"/>
      <c r="D49" s="53">
        <v>7</v>
      </c>
      <c r="E49" s="21"/>
      <c r="F49" s="92"/>
      <c r="G49" s="92"/>
      <c r="H49" s="89"/>
      <c r="I49" s="63"/>
      <c r="J49" s="76"/>
    </row>
    <row r="50" spans="1:10" x14ac:dyDescent="0.25">
      <c r="A50" s="81"/>
      <c r="B50" s="142"/>
      <c r="C50" s="146"/>
      <c r="D50" s="53">
        <v>8</v>
      </c>
      <c r="E50" s="21"/>
      <c r="F50" s="92"/>
      <c r="G50" s="92"/>
      <c r="H50" s="89"/>
      <c r="I50" s="63"/>
      <c r="J50" s="76"/>
    </row>
    <row r="51" spans="1:10" x14ac:dyDescent="0.25">
      <c r="A51" s="81"/>
      <c r="B51" s="142"/>
      <c r="C51" s="146"/>
      <c r="D51" s="53">
        <v>9</v>
      </c>
      <c r="E51" s="21"/>
      <c r="F51" s="92"/>
      <c r="G51" s="92"/>
      <c r="H51" s="89"/>
      <c r="I51" s="63"/>
      <c r="J51" s="76"/>
    </row>
    <row r="52" spans="1:10" x14ac:dyDescent="0.25">
      <c r="A52" s="81"/>
      <c r="B52" s="143"/>
      <c r="C52" s="147"/>
      <c r="D52" s="102">
        <v>10</v>
      </c>
      <c r="E52" s="41"/>
      <c r="F52" s="16"/>
      <c r="G52" s="16"/>
      <c r="H52" s="42"/>
      <c r="I52" s="70"/>
      <c r="J52" s="103"/>
    </row>
    <row r="53" spans="1:10" x14ac:dyDescent="0.25">
      <c r="A53" s="81"/>
      <c r="B53" s="143"/>
      <c r="C53" s="147"/>
      <c r="D53" s="102">
        <v>11</v>
      </c>
      <c r="E53" s="41"/>
      <c r="F53" s="16"/>
      <c r="G53" s="16"/>
      <c r="H53" s="42"/>
      <c r="I53" s="70"/>
      <c r="J53" s="103"/>
    </row>
    <row r="54" spans="1:10" ht="15.75" thickBot="1" x14ac:dyDescent="0.3">
      <c r="A54" s="81"/>
      <c r="B54" s="144"/>
      <c r="C54" s="148"/>
      <c r="D54" s="54">
        <v>12</v>
      </c>
      <c r="E54" s="22"/>
      <c r="F54" s="15"/>
      <c r="G54" s="15"/>
      <c r="H54" s="14"/>
      <c r="I54" s="64"/>
      <c r="J54" s="77"/>
    </row>
    <row r="55" spans="1:10" ht="15.75" thickBot="1" x14ac:dyDescent="0.3">
      <c r="A55" s="81"/>
      <c r="B55" s="25"/>
      <c r="C55" s="25"/>
      <c r="D55" s="25"/>
      <c r="E55" s="18"/>
      <c r="F55" s="18"/>
      <c r="G55" s="18"/>
      <c r="H55" s="18"/>
      <c r="I55" s="18"/>
      <c r="J55" s="87"/>
    </row>
    <row r="56" spans="1:10" x14ac:dyDescent="0.25">
      <c r="A56" s="81"/>
      <c r="B56" s="141" t="s">
        <v>10</v>
      </c>
      <c r="C56" s="145">
        <v>4</v>
      </c>
      <c r="D56" s="51">
        <v>1</v>
      </c>
      <c r="E56" s="26"/>
      <c r="F56" s="91"/>
      <c r="G56" s="56"/>
      <c r="H56" s="90"/>
      <c r="I56" s="61"/>
      <c r="J56" s="75"/>
    </row>
    <row r="57" spans="1:10" x14ac:dyDescent="0.25">
      <c r="A57" s="81"/>
      <c r="B57" s="142"/>
      <c r="C57" s="146"/>
      <c r="D57" s="52">
        <v>2</v>
      </c>
      <c r="E57" s="21"/>
      <c r="F57" s="94"/>
      <c r="G57" s="92"/>
      <c r="H57" s="89"/>
      <c r="I57" s="63"/>
      <c r="J57" s="76"/>
    </row>
    <row r="58" spans="1:10" x14ac:dyDescent="0.25">
      <c r="A58" s="81"/>
      <c r="B58" s="142"/>
      <c r="C58" s="146"/>
      <c r="D58" s="53">
        <v>3</v>
      </c>
      <c r="E58" s="21"/>
      <c r="F58" s="92"/>
      <c r="G58" s="92"/>
      <c r="H58" s="89"/>
      <c r="I58" s="63"/>
      <c r="J58" s="76"/>
    </row>
    <row r="59" spans="1:10" x14ac:dyDescent="0.25">
      <c r="A59" s="81"/>
      <c r="B59" s="142"/>
      <c r="C59" s="146"/>
      <c r="D59" s="53">
        <v>4</v>
      </c>
      <c r="E59" s="21"/>
      <c r="F59" s="92"/>
      <c r="G59" s="92"/>
      <c r="H59" s="89"/>
      <c r="I59" s="63"/>
      <c r="J59" s="76"/>
    </row>
    <row r="60" spans="1:10" x14ac:dyDescent="0.25">
      <c r="A60" s="81"/>
      <c r="B60" s="142"/>
      <c r="C60" s="146"/>
      <c r="D60" s="53">
        <v>5</v>
      </c>
      <c r="E60" s="21"/>
      <c r="F60" s="92"/>
      <c r="G60" s="92"/>
      <c r="H60" s="89"/>
      <c r="I60" s="63"/>
      <c r="J60" s="76"/>
    </row>
    <row r="61" spans="1:10" x14ac:dyDescent="0.25">
      <c r="A61" s="81"/>
      <c r="B61" s="142"/>
      <c r="C61" s="146"/>
      <c r="D61" s="53">
        <v>6</v>
      </c>
      <c r="E61" s="21"/>
      <c r="F61" s="92"/>
      <c r="G61" s="92"/>
      <c r="H61" s="89"/>
      <c r="I61" s="63"/>
      <c r="J61" s="76"/>
    </row>
    <row r="62" spans="1:10" x14ac:dyDescent="0.25">
      <c r="A62" s="81"/>
      <c r="B62" s="142"/>
      <c r="C62" s="146"/>
      <c r="D62" s="53">
        <v>7</v>
      </c>
      <c r="E62" s="21"/>
      <c r="F62" s="92"/>
      <c r="G62" s="92"/>
      <c r="H62" s="89"/>
      <c r="I62" s="63"/>
      <c r="J62" s="76"/>
    </row>
    <row r="63" spans="1:10" x14ac:dyDescent="0.25">
      <c r="A63" s="81"/>
      <c r="B63" s="142"/>
      <c r="C63" s="146"/>
      <c r="D63" s="53">
        <v>8</v>
      </c>
      <c r="E63" s="21"/>
      <c r="F63" s="92"/>
      <c r="G63" s="92"/>
      <c r="H63" s="89"/>
      <c r="I63" s="63"/>
      <c r="J63" s="76"/>
    </row>
    <row r="64" spans="1:10" x14ac:dyDescent="0.25">
      <c r="A64" s="81"/>
      <c r="B64" s="143"/>
      <c r="C64" s="147"/>
      <c r="D64" s="53">
        <v>9</v>
      </c>
      <c r="E64" s="41"/>
      <c r="F64" s="16"/>
      <c r="G64" s="16"/>
      <c r="H64" s="42"/>
      <c r="I64" s="70"/>
      <c r="J64" s="76"/>
    </row>
    <row r="65" spans="1:10" x14ac:dyDescent="0.25">
      <c r="A65" s="81"/>
      <c r="B65" s="143"/>
      <c r="C65" s="147"/>
      <c r="D65" s="102">
        <v>10</v>
      </c>
      <c r="E65" s="41"/>
      <c r="F65" s="16"/>
      <c r="G65" s="16"/>
      <c r="H65" s="42"/>
      <c r="I65" s="70"/>
      <c r="J65" s="103"/>
    </row>
    <row r="66" spans="1:10" x14ac:dyDescent="0.25">
      <c r="A66" s="81"/>
      <c r="B66" s="143"/>
      <c r="C66" s="147"/>
      <c r="D66" s="102">
        <v>11</v>
      </c>
      <c r="E66" s="41"/>
      <c r="F66" s="16"/>
      <c r="G66" s="16"/>
      <c r="H66" s="42"/>
      <c r="I66" s="70"/>
      <c r="J66" s="103"/>
    </row>
    <row r="67" spans="1:10" ht="15.75" thickBot="1" x14ac:dyDescent="0.3">
      <c r="A67" s="81"/>
      <c r="B67" s="144"/>
      <c r="C67" s="148"/>
      <c r="D67" s="54">
        <v>12</v>
      </c>
      <c r="E67" s="22"/>
      <c r="F67" s="15"/>
      <c r="G67" s="15"/>
      <c r="H67" s="14"/>
      <c r="I67" s="64"/>
      <c r="J67" s="77"/>
    </row>
    <row r="68" spans="1:10" ht="15.75" thickBot="1" x14ac:dyDescent="0.3">
      <c r="A68" s="81"/>
      <c r="B68" s="25"/>
      <c r="C68" s="25"/>
      <c r="D68" s="25"/>
      <c r="E68" s="18"/>
      <c r="F68" s="18"/>
      <c r="G68" s="18"/>
      <c r="H68" s="18"/>
      <c r="I68" s="18"/>
      <c r="J68" s="88"/>
    </row>
    <row r="69" spans="1:10" ht="15" customHeight="1" x14ac:dyDescent="0.25">
      <c r="A69" s="81"/>
      <c r="B69" s="135" t="s">
        <v>10</v>
      </c>
      <c r="C69" s="138">
        <v>5</v>
      </c>
      <c r="D69" s="98">
        <v>1</v>
      </c>
      <c r="E69" s="26"/>
      <c r="F69" s="91"/>
      <c r="G69" s="91"/>
      <c r="H69" s="90"/>
      <c r="I69" s="61"/>
      <c r="J69" s="75"/>
    </row>
    <row r="70" spans="1:10" x14ac:dyDescent="0.25">
      <c r="A70" s="81"/>
      <c r="B70" s="136"/>
      <c r="C70" s="139"/>
      <c r="D70" s="97">
        <v>2</v>
      </c>
      <c r="E70" s="21"/>
      <c r="F70" s="92"/>
      <c r="G70" s="92"/>
      <c r="H70" s="89"/>
      <c r="I70" s="63"/>
      <c r="J70" s="76"/>
    </row>
    <row r="71" spans="1:10" x14ac:dyDescent="0.25">
      <c r="A71" s="81"/>
      <c r="B71" s="136"/>
      <c r="C71" s="139"/>
      <c r="D71" s="99">
        <v>3</v>
      </c>
      <c r="E71" s="21"/>
      <c r="F71" s="92"/>
      <c r="G71" s="92"/>
      <c r="H71" s="89"/>
      <c r="I71" s="63"/>
      <c r="J71" s="76"/>
    </row>
    <row r="72" spans="1:10" x14ac:dyDescent="0.25">
      <c r="A72" s="81"/>
      <c r="B72" s="136"/>
      <c r="C72" s="139"/>
      <c r="D72" s="99">
        <v>4</v>
      </c>
      <c r="E72" s="21"/>
      <c r="F72" s="92"/>
      <c r="G72" s="92"/>
      <c r="H72" s="89"/>
      <c r="I72" s="63"/>
      <c r="J72" s="76"/>
    </row>
    <row r="73" spans="1:10" x14ac:dyDescent="0.25">
      <c r="A73" s="81"/>
      <c r="B73" s="136"/>
      <c r="C73" s="139"/>
      <c r="D73" s="99">
        <v>5</v>
      </c>
      <c r="E73" s="21"/>
      <c r="F73" s="92"/>
      <c r="G73" s="92"/>
      <c r="H73" s="89"/>
      <c r="I73" s="63"/>
      <c r="J73" s="76"/>
    </row>
    <row r="74" spans="1:10" x14ac:dyDescent="0.25">
      <c r="A74" s="81"/>
      <c r="B74" s="136"/>
      <c r="C74" s="139"/>
      <c r="D74" s="99">
        <v>6</v>
      </c>
      <c r="E74" s="21"/>
      <c r="F74" s="92"/>
      <c r="G74" s="92"/>
      <c r="H74" s="89"/>
      <c r="I74" s="63"/>
      <c r="J74" s="76"/>
    </row>
    <row r="75" spans="1:10" x14ac:dyDescent="0.25">
      <c r="A75" s="81"/>
      <c r="B75" s="136"/>
      <c r="C75" s="139"/>
      <c r="D75" s="99">
        <v>7</v>
      </c>
      <c r="E75" s="21"/>
      <c r="F75" s="92"/>
      <c r="G75" s="92"/>
      <c r="H75" s="89"/>
      <c r="I75" s="63"/>
      <c r="J75" s="76"/>
    </row>
    <row r="76" spans="1:10" x14ac:dyDescent="0.25">
      <c r="A76" s="81"/>
      <c r="B76" s="136"/>
      <c r="C76" s="139"/>
      <c r="D76" s="99">
        <v>8</v>
      </c>
      <c r="E76" s="21"/>
      <c r="F76" s="92"/>
      <c r="G76" s="16"/>
      <c r="H76" s="89"/>
      <c r="I76" s="63"/>
      <c r="J76" s="76"/>
    </row>
    <row r="77" spans="1:10" x14ac:dyDescent="0.25">
      <c r="A77" s="81"/>
      <c r="B77" s="136"/>
      <c r="C77" s="139"/>
      <c r="D77" s="99">
        <v>9</v>
      </c>
      <c r="E77" s="41"/>
      <c r="F77" s="92"/>
      <c r="G77" s="16"/>
      <c r="H77" s="42"/>
      <c r="I77" s="70"/>
      <c r="J77" s="76"/>
    </row>
    <row r="78" spans="1:10" x14ac:dyDescent="0.25">
      <c r="A78" s="81"/>
      <c r="B78" s="136"/>
      <c r="C78" s="139"/>
      <c r="D78" s="99">
        <v>10</v>
      </c>
      <c r="E78" s="41"/>
      <c r="F78" s="92"/>
      <c r="G78" s="16"/>
      <c r="H78" s="42"/>
      <c r="I78" s="70"/>
      <c r="J78" s="76"/>
    </row>
    <row r="79" spans="1:10" x14ac:dyDescent="0.25">
      <c r="A79" s="81"/>
      <c r="B79" s="136"/>
      <c r="C79" s="139"/>
      <c r="D79" s="101">
        <v>11</v>
      </c>
      <c r="E79" s="41"/>
      <c r="F79" s="92"/>
      <c r="G79" s="16"/>
      <c r="H79" s="42"/>
      <c r="I79" s="70"/>
      <c r="J79" s="103"/>
    </row>
    <row r="80" spans="1:10" ht="15.75" thickBot="1" x14ac:dyDescent="0.3">
      <c r="A80" s="81"/>
      <c r="B80" s="137"/>
      <c r="C80" s="140"/>
      <c r="D80" s="100">
        <v>12</v>
      </c>
      <c r="E80" s="22"/>
      <c r="F80" s="15"/>
      <c r="G80" s="15"/>
      <c r="H80" s="14"/>
      <c r="I80" s="64"/>
      <c r="J80" s="77"/>
    </row>
    <row r="81" spans="1:10" ht="15.75" thickBot="1" x14ac:dyDescent="0.3">
      <c r="A81" s="81"/>
      <c r="B81" s="25"/>
      <c r="C81" s="25"/>
      <c r="D81" s="25"/>
      <c r="E81" s="18"/>
      <c r="F81" s="18"/>
      <c r="G81" s="18"/>
      <c r="H81" s="18"/>
      <c r="I81" s="18"/>
      <c r="J81" s="88"/>
    </row>
    <row r="82" spans="1:10" x14ac:dyDescent="0.25">
      <c r="A82" s="81"/>
      <c r="B82" s="141" t="s">
        <v>4</v>
      </c>
      <c r="C82" s="145">
        <v>6</v>
      </c>
      <c r="D82" s="51">
        <v>1</v>
      </c>
      <c r="E82" s="43"/>
      <c r="F82" s="43"/>
      <c r="G82" s="43"/>
      <c r="H82" s="44"/>
      <c r="I82" s="71"/>
      <c r="J82" s="75"/>
    </row>
    <row r="83" spans="1:10" x14ac:dyDescent="0.25">
      <c r="A83" s="81"/>
      <c r="B83" s="142"/>
      <c r="C83" s="146"/>
      <c r="D83" s="52">
        <v>2</v>
      </c>
      <c r="E83" s="21"/>
      <c r="F83" s="21"/>
      <c r="G83" s="21"/>
      <c r="H83" s="89"/>
      <c r="I83" s="63"/>
      <c r="J83" s="76"/>
    </row>
    <row r="84" spans="1:10" x14ac:dyDescent="0.25">
      <c r="A84" s="81"/>
      <c r="B84" s="142"/>
      <c r="C84" s="146"/>
      <c r="D84" s="53">
        <v>3</v>
      </c>
      <c r="E84" s="21"/>
      <c r="F84" s="92"/>
      <c r="G84" s="16"/>
      <c r="H84" s="89"/>
      <c r="I84" s="63"/>
      <c r="J84" s="76"/>
    </row>
    <row r="85" spans="1:10" x14ac:dyDescent="0.25">
      <c r="A85" s="81"/>
      <c r="B85" s="142"/>
      <c r="C85" s="146"/>
      <c r="D85" s="53">
        <v>4</v>
      </c>
      <c r="E85" s="21"/>
      <c r="F85" s="20"/>
      <c r="G85" s="21"/>
      <c r="H85" s="89"/>
      <c r="I85" s="63"/>
      <c r="J85" s="76"/>
    </row>
    <row r="86" spans="1:10" x14ac:dyDescent="0.25">
      <c r="A86" s="81"/>
      <c r="B86" s="142"/>
      <c r="C86" s="146"/>
      <c r="D86" s="53">
        <v>5</v>
      </c>
      <c r="E86" s="21"/>
      <c r="F86" s="92"/>
      <c r="G86" s="16"/>
      <c r="H86" s="89"/>
      <c r="I86" s="63"/>
      <c r="J86" s="76"/>
    </row>
    <row r="87" spans="1:10" x14ac:dyDescent="0.25">
      <c r="A87" s="81"/>
      <c r="B87" s="142"/>
      <c r="C87" s="146"/>
      <c r="D87" s="53">
        <v>6</v>
      </c>
      <c r="E87" s="21"/>
      <c r="F87" s="92"/>
      <c r="G87" s="16"/>
      <c r="H87" s="89"/>
      <c r="I87" s="63"/>
      <c r="J87" s="76"/>
    </row>
    <row r="88" spans="1:10" x14ac:dyDescent="0.25">
      <c r="A88" s="81"/>
      <c r="B88" s="142"/>
      <c r="C88" s="146"/>
      <c r="D88" s="53">
        <v>7</v>
      </c>
      <c r="E88" s="21"/>
      <c r="F88" s="92"/>
      <c r="G88" s="16"/>
      <c r="H88" s="89"/>
      <c r="I88" s="63"/>
      <c r="J88" s="76"/>
    </row>
    <row r="89" spans="1:10" x14ac:dyDescent="0.25">
      <c r="A89" s="81"/>
      <c r="B89" s="142"/>
      <c r="C89" s="146"/>
      <c r="D89" s="53">
        <v>8</v>
      </c>
      <c r="E89" s="21"/>
      <c r="F89" s="92"/>
      <c r="G89" s="16"/>
      <c r="H89" s="89"/>
      <c r="I89" s="63"/>
      <c r="J89" s="76"/>
    </row>
    <row r="90" spans="1:10" x14ac:dyDescent="0.25">
      <c r="A90" s="81"/>
      <c r="B90" s="142"/>
      <c r="C90" s="146"/>
      <c r="D90" s="53">
        <v>9</v>
      </c>
      <c r="E90" s="21"/>
      <c r="F90" s="92"/>
      <c r="G90" s="16"/>
      <c r="H90" s="89"/>
      <c r="I90" s="63"/>
      <c r="J90" s="76"/>
    </row>
    <row r="91" spans="1:10" x14ac:dyDescent="0.25">
      <c r="A91" s="81"/>
      <c r="B91" s="143"/>
      <c r="C91" s="147"/>
      <c r="D91" s="99">
        <v>10</v>
      </c>
      <c r="E91" s="41"/>
      <c r="F91" s="92"/>
      <c r="G91" s="16"/>
      <c r="H91" s="42"/>
      <c r="I91" s="70"/>
      <c r="J91" s="76"/>
    </row>
    <row r="92" spans="1:10" x14ac:dyDescent="0.25">
      <c r="A92" s="81"/>
      <c r="B92" s="143"/>
      <c r="C92" s="147"/>
      <c r="D92" s="101">
        <v>11</v>
      </c>
      <c r="E92" s="41"/>
      <c r="F92" s="92"/>
      <c r="G92" s="16"/>
      <c r="H92" s="42"/>
      <c r="I92" s="70"/>
      <c r="J92" s="103"/>
    </row>
    <row r="93" spans="1:10" ht="15.75" thickBot="1" x14ac:dyDescent="0.3">
      <c r="A93" s="81"/>
      <c r="B93" s="144"/>
      <c r="C93" s="148"/>
      <c r="D93" s="54">
        <v>12</v>
      </c>
      <c r="E93" s="22"/>
      <c r="F93" s="59"/>
      <c r="G93" s="15"/>
      <c r="H93" s="14"/>
      <c r="I93" s="64"/>
      <c r="J93" s="77"/>
    </row>
    <row r="94" spans="1:10" ht="15.75" thickBot="1" x14ac:dyDescent="0.3">
      <c r="A94" s="81"/>
      <c r="B94" s="25"/>
      <c r="C94" s="25"/>
      <c r="D94" s="25"/>
      <c r="E94" s="18"/>
      <c r="F94" s="18"/>
      <c r="G94" s="18"/>
      <c r="H94" s="18"/>
      <c r="I94" s="18"/>
      <c r="J94" s="87"/>
    </row>
    <row r="95" spans="1:10" x14ac:dyDescent="0.25">
      <c r="A95" s="81"/>
      <c r="B95" s="141" t="s">
        <v>10</v>
      </c>
      <c r="C95" s="145">
        <v>7</v>
      </c>
      <c r="D95" s="51">
        <v>1</v>
      </c>
      <c r="E95" s="26"/>
      <c r="F95" s="91"/>
      <c r="G95" s="91"/>
      <c r="H95" s="90"/>
      <c r="I95" s="61"/>
      <c r="J95" s="75"/>
    </row>
    <row r="96" spans="1:10" x14ac:dyDescent="0.25">
      <c r="A96" s="81"/>
      <c r="B96" s="142"/>
      <c r="C96" s="146"/>
      <c r="D96" s="52">
        <v>2</v>
      </c>
      <c r="E96" s="21"/>
      <c r="F96" s="92"/>
      <c r="G96" s="92"/>
      <c r="H96" s="89"/>
      <c r="I96" s="63"/>
      <c r="J96" s="76"/>
    </row>
    <row r="97" spans="1:10" x14ac:dyDescent="0.25">
      <c r="A97" s="81"/>
      <c r="B97" s="142"/>
      <c r="C97" s="146"/>
      <c r="D97" s="53">
        <v>3</v>
      </c>
      <c r="E97" s="92"/>
      <c r="F97" s="92"/>
      <c r="G97" s="92"/>
      <c r="H97" s="89"/>
      <c r="I97" s="63"/>
      <c r="J97" s="76"/>
    </row>
    <row r="98" spans="1:10" x14ac:dyDescent="0.25">
      <c r="A98" s="81"/>
      <c r="B98" s="142"/>
      <c r="C98" s="146"/>
      <c r="D98" s="53">
        <v>4</v>
      </c>
      <c r="E98" s="92"/>
      <c r="F98" s="92"/>
      <c r="G98" s="92"/>
      <c r="H98" s="89"/>
      <c r="I98" s="63"/>
      <c r="J98" s="76"/>
    </row>
    <row r="99" spans="1:10" x14ac:dyDescent="0.25">
      <c r="A99" s="81"/>
      <c r="B99" s="142"/>
      <c r="C99" s="146"/>
      <c r="D99" s="53">
        <v>5</v>
      </c>
      <c r="E99" s="92"/>
      <c r="F99" s="92"/>
      <c r="G99" s="92"/>
      <c r="H99" s="89"/>
      <c r="I99" s="63"/>
      <c r="J99" s="76"/>
    </row>
    <row r="100" spans="1:10" x14ac:dyDescent="0.25">
      <c r="A100" s="81"/>
      <c r="B100" s="142"/>
      <c r="C100" s="146"/>
      <c r="D100" s="53">
        <v>6</v>
      </c>
      <c r="E100" s="92"/>
      <c r="F100" s="92"/>
      <c r="G100" s="92"/>
      <c r="H100" s="89"/>
      <c r="I100" s="63"/>
      <c r="J100" s="76"/>
    </row>
    <row r="101" spans="1:10" x14ac:dyDescent="0.25">
      <c r="A101" s="81"/>
      <c r="B101" s="142"/>
      <c r="C101" s="146"/>
      <c r="D101" s="53">
        <v>7</v>
      </c>
      <c r="E101" s="92"/>
      <c r="F101" s="92"/>
      <c r="G101" s="92"/>
      <c r="H101" s="89"/>
      <c r="I101" s="63"/>
      <c r="J101" s="76"/>
    </row>
    <row r="102" spans="1:10" x14ac:dyDescent="0.25">
      <c r="A102" s="81"/>
      <c r="B102" s="142"/>
      <c r="C102" s="146"/>
      <c r="D102" s="53">
        <v>8</v>
      </c>
      <c r="E102" s="92"/>
      <c r="F102" s="16"/>
      <c r="G102" s="16"/>
      <c r="H102" s="89"/>
      <c r="I102" s="63"/>
      <c r="J102" s="76"/>
    </row>
    <row r="103" spans="1:10" x14ac:dyDescent="0.25">
      <c r="A103" s="81"/>
      <c r="B103" s="142"/>
      <c r="C103" s="146"/>
      <c r="D103" s="53">
        <v>9</v>
      </c>
      <c r="E103" s="92"/>
      <c r="F103" s="92"/>
      <c r="G103" s="16"/>
      <c r="H103" s="89"/>
      <c r="I103" s="63"/>
      <c r="J103" s="76"/>
    </row>
    <row r="104" spans="1:10" x14ac:dyDescent="0.25">
      <c r="A104" s="81"/>
      <c r="B104" s="143"/>
      <c r="C104" s="147"/>
      <c r="D104" s="99">
        <v>10</v>
      </c>
      <c r="E104" s="41"/>
      <c r="F104" s="92"/>
      <c r="G104" s="16"/>
      <c r="H104" s="42"/>
      <c r="I104" s="70"/>
      <c r="J104" s="76"/>
    </row>
    <row r="105" spans="1:10" x14ac:dyDescent="0.25">
      <c r="A105" s="81"/>
      <c r="B105" s="143"/>
      <c r="C105" s="147"/>
      <c r="D105" s="101">
        <v>11</v>
      </c>
      <c r="E105" s="41"/>
      <c r="F105" s="92"/>
      <c r="G105" s="16"/>
      <c r="H105" s="42"/>
      <c r="I105" s="70"/>
      <c r="J105" s="103"/>
    </row>
    <row r="106" spans="1:10" ht="15.75" thickBot="1" x14ac:dyDescent="0.3">
      <c r="A106" s="81"/>
      <c r="B106" s="144"/>
      <c r="C106" s="148"/>
      <c r="D106" s="54">
        <v>12</v>
      </c>
      <c r="E106" s="15"/>
      <c r="F106" s="59"/>
      <c r="G106" s="15"/>
      <c r="H106" s="14"/>
      <c r="I106" s="64"/>
      <c r="J106" s="77"/>
    </row>
    <row r="107" spans="1:10" ht="15.75" thickBot="1" x14ac:dyDescent="0.3">
      <c r="A107" s="81"/>
      <c r="B107" s="25"/>
      <c r="C107" s="25"/>
      <c r="D107" s="25"/>
      <c r="E107" s="18"/>
      <c r="F107" s="18"/>
      <c r="G107" s="18"/>
      <c r="H107" s="18"/>
      <c r="I107" s="18"/>
      <c r="J107" s="87"/>
    </row>
    <row r="108" spans="1:10" x14ac:dyDescent="0.25">
      <c r="A108" s="81"/>
      <c r="B108" s="135" t="s">
        <v>10</v>
      </c>
      <c r="C108" s="138">
        <v>8</v>
      </c>
      <c r="D108" s="98">
        <v>1</v>
      </c>
      <c r="E108" s="91"/>
      <c r="F108" s="91"/>
      <c r="G108" s="91"/>
      <c r="H108" s="90"/>
      <c r="I108" s="61"/>
      <c r="J108" s="75"/>
    </row>
    <row r="109" spans="1:10" x14ac:dyDescent="0.25">
      <c r="A109" s="81"/>
      <c r="B109" s="136"/>
      <c r="C109" s="139"/>
      <c r="D109" s="97">
        <v>2</v>
      </c>
      <c r="E109" s="94"/>
      <c r="F109" s="94"/>
      <c r="G109" s="94"/>
      <c r="H109" s="95"/>
      <c r="I109" s="62"/>
      <c r="J109" s="76"/>
    </row>
    <row r="110" spans="1:10" x14ac:dyDescent="0.25">
      <c r="A110" s="81"/>
      <c r="B110" s="136"/>
      <c r="C110" s="139"/>
      <c r="D110" s="99">
        <v>3</v>
      </c>
      <c r="E110" s="92"/>
      <c r="F110" s="92"/>
      <c r="G110" s="92"/>
      <c r="H110" s="89"/>
      <c r="I110" s="63"/>
      <c r="J110" s="76"/>
    </row>
    <row r="111" spans="1:10" x14ac:dyDescent="0.25">
      <c r="A111" s="81"/>
      <c r="B111" s="136"/>
      <c r="C111" s="139"/>
      <c r="D111" s="99">
        <v>4</v>
      </c>
      <c r="E111" s="92"/>
      <c r="F111" s="92"/>
      <c r="G111" s="16"/>
      <c r="H111" s="89"/>
      <c r="I111" s="63"/>
      <c r="J111" s="76"/>
    </row>
    <row r="112" spans="1:10" x14ac:dyDescent="0.25">
      <c r="A112" s="81"/>
      <c r="B112" s="136"/>
      <c r="C112" s="139"/>
      <c r="D112" s="99">
        <v>5</v>
      </c>
      <c r="E112" s="45"/>
      <c r="F112" s="60"/>
      <c r="G112" s="46"/>
      <c r="H112" s="47"/>
      <c r="I112" s="66"/>
      <c r="J112" s="76"/>
    </row>
    <row r="113" spans="1:10" x14ac:dyDescent="0.25">
      <c r="A113" s="81"/>
      <c r="B113" s="136"/>
      <c r="C113" s="139"/>
      <c r="D113" s="99">
        <v>6</v>
      </c>
      <c r="E113" s="21"/>
      <c r="F113" s="92"/>
      <c r="G113" s="92"/>
      <c r="H113" s="89"/>
      <c r="I113" s="63"/>
      <c r="J113" s="76"/>
    </row>
    <row r="114" spans="1:10" x14ac:dyDescent="0.25">
      <c r="A114" s="81"/>
      <c r="B114" s="136"/>
      <c r="C114" s="139"/>
      <c r="D114" s="99">
        <v>7</v>
      </c>
      <c r="E114" s="21"/>
      <c r="F114" s="92"/>
      <c r="G114" s="92"/>
      <c r="H114" s="89"/>
      <c r="I114" s="63"/>
      <c r="J114" s="76"/>
    </row>
    <row r="115" spans="1:10" x14ac:dyDescent="0.25">
      <c r="A115" s="81"/>
      <c r="B115" s="136"/>
      <c r="C115" s="139"/>
      <c r="D115" s="99">
        <v>8</v>
      </c>
      <c r="E115" s="21"/>
      <c r="F115" s="92"/>
      <c r="G115" s="92"/>
      <c r="H115" s="89"/>
      <c r="I115" s="63"/>
      <c r="J115" s="76"/>
    </row>
    <row r="116" spans="1:10" x14ac:dyDescent="0.25">
      <c r="A116" s="81"/>
      <c r="B116" s="136"/>
      <c r="C116" s="139"/>
      <c r="D116" s="99">
        <v>9</v>
      </c>
      <c r="E116" s="21"/>
      <c r="F116" s="92"/>
      <c r="G116" s="92"/>
      <c r="H116" s="89"/>
      <c r="I116" s="63"/>
      <c r="J116" s="76"/>
    </row>
    <row r="117" spans="1:10" x14ac:dyDescent="0.25">
      <c r="A117" s="81"/>
      <c r="B117" s="136"/>
      <c r="C117" s="139"/>
      <c r="D117" s="99">
        <v>10</v>
      </c>
      <c r="E117" s="92"/>
      <c r="F117" s="92"/>
      <c r="G117" s="16"/>
      <c r="H117" s="89"/>
      <c r="I117" s="63"/>
      <c r="J117" s="76"/>
    </row>
    <row r="118" spans="1:10" x14ac:dyDescent="0.25">
      <c r="A118" s="81"/>
      <c r="B118" s="136"/>
      <c r="C118" s="139"/>
      <c r="D118" s="99">
        <v>11</v>
      </c>
      <c r="E118" s="41"/>
      <c r="F118" s="92"/>
      <c r="G118" s="16"/>
      <c r="H118" s="42"/>
      <c r="I118" s="70"/>
      <c r="J118" s="76"/>
    </row>
    <row r="119" spans="1:10" ht="15.75" thickBot="1" x14ac:dyDescent="0.3">
      <c r="A119" s="81"/>
      <c r="B119" s="137"/>
      <c r="C119" s="140"/>
      <c r="D119" s="100">
        <v>12</v>
      </c>
      <c r="E119" s="22"/>
      <c r="F119" s="15"/>
      <c r="G119" s="15"/>
      <c r="H119" s="14"/>
      <c r="I119" s="64"/>
      <c r="J119" s="77"/>
    </row>
    <row r="120" spans="1:10" ht="16.5" customHeight="1" thickBot="1" x14ac:dyDescent="0.3">
      <c r="B120" s="30"/>
      <c r="C120" s="31"/>
      <c r="D120" s="31"/>
      <c r="E120" s="18"/>
      <c r="F120" s="18"/>
      <c r="G120" s="18"/>
      <c r="H120" s="18"/>
      <c r="I120" s="18"/>
    </row>
    <row r="121" spans="1:10" ht="15" customHeight="1" x14ac:dyDescent="0.25">
      <c r="B121" s="135" t="s">
        <v>10</v>
      </c>
      <c r="C121" s="138">
        <v>9</v>
      </c>
      <c r="D121" s="98">
        <v>1</v>
      </c>
      <c r="E121" s="26"/>
      <c r="F121" s="91"/>
      <c r="G121" s="91"/>
      <c r="H121" s="90"/>
      <c r="I121" s="61"/>
      <c r="J121" s="72"/>
    </row>
    <row r="122" spans="1:10" x14ac:dyDescent="0.25">
      <c r="B122" s="136"/>
      <c r="C122" s="139"/>
      <c r="D122" s="97">
        <v>2</v>
      </c>
      <c r="E122" s="21"/>
      <c r="F122" s="92"/>
      <c r="G122" s="92"/>
      <c r="H122" s="89"/>
      <c r="I122" s="63"/>
      <c r="J122" s="73"/>
    </row>
    <row r="123" spans="1:10" x14ac:dyDescent="0.25">
      <c r="B123" s="136"/>
      <c r="C123" s="139"/>
      <c r="D123" s="99">
        <v>3</v>
      </c>
      <c r="E123" s="21"/>
      <c r="F123" s="92"/>
      <c r="G123" s="92"/>
      <c r="H123" s="89"/>
      <c r="I123" s="63"/>
      <c r="J123" s="73"/>
    </row>
    <row r="124" spans="1:10" x14ac:dyDescent="0.25">
      <c r="B124" s="136"/>
      <c r="C124" s="139"/>
      <c r="D124" s="99">
        <v>4</v>
      </c>
      <c r="E124" s="21"/>
      <c r="F124" s="92"/>
      <c r="G124" s="16"/>
      <c r="H124" s="89"/>
      <c r="I124" s="63"/>
      <c r="J124" s="73"/>
    </row>
    <row r="125" spans="1:10" x14ac:dyDescent="0.25">
      <c r="B125" s="136"/>
      <c r="C125" s="139"/>
      <c r="D125" s="99">
        <v>5</v>
      </c>
      <c r="E125" s="92"/>
      <c r="F125" s="94"/>
      <c r="G125" s="92"/>
      <c r="H125" s="89"/>
      <c r="I125" s="63"/>
      <c r="J125" s="73"/>
    </row>
    <row r="126" spans="1:10" x14ac:dyDescent="0.25">
      <c r="B126" s="136"/>
      <c r="C126" s="139"/>
      <c r="D126" s="99">
        <v>6</v>
      </c>
      <c r="E126" s="92"/>
      <c r="F126" s="92"/>
      <c r="G126" s="92"/>
      <c r="H126" s="89"/>
      <c r="I126" s="63"/>
      <c r="J126" s="73"/>
    </row>
    <row r="127" spans="1:10" x14ac:dyDescent="0.25">
      <c r="B127" s="136"/>
      <c r="C127" s="139"/>
      <c r="D127" s="99">
        <v>7</v>
      </c>
      <c r="E127" s="92"/>
      <c r="F127" s="92"/>
      <c r="G127" s="92"/>
      <c r="H127" s="89"/>
      <c r="I127" s="63"/>
      <c r="J127" s="73"/>
    </row>
    <row r="128" spans="1:10" x14ac:dyDescent="0.25">
      <c r="B128" s="136"/>
      <c r="C128" s="139"/>
      <c r="D128" s="99">
        <v>8</v>
      </c>
      <c r="E128" s="41"/>
      <c r="F128" s="16"/>
      <c r="G128" s="16"/>
      <c r="H128" s="42"/>
      <c r="I128" s="70"/>
      <c r="J128" s="73"/>
    </row>
    <row r="129" spans="2:10" x14ac:dyDescent="0.25">
      <c r="B129" s="136"/>
      <c r="C129" s="139"/>
      <c r="D129" s="99">
        <v>9</v>
      </c>
      <c r="E129" s="16"/>
      <c r="F129" s="16"/>
      <c r="G129" s="16"/>
      <c r="H129" s="42"/>
      <c r="I129" s="70"/>
      <c r="J129" s="108"/>
    </row>
    <row r="130" spans="2:10" x14ac:dyDescent="0.25">
      <c r="B130" s="136"/>
      <c r="C130" s="139"/>
      <c r="D130" s="99">
        <v>10</v>
      </c>
      <c r="E130" s="21"/>
      <c r="F130" s="92"/>
      <c r="G130" s="92"/>
      <c r="H130" s="89"/>
      <c r="I130" s="63"/>
      <c r="J130" s="73"/>
    </row>
    <row r="131" spans="2:10" x14ac:dyDescent="0.25">
      <c r="B131" s="136"/>
      <c r="C131" s="139"/>
      <c r="D131" s="99">
        <v>11</v>
      </c>
      <c r="E131" s="92"/>
      <c r="F131" s="92"/>
      <c r="G131" s="92"/>
      <c r="H131" s="89"/>
      <c r="I131" s="63"/>
      <c r="J131" s="73"/>
    </row>
    <row r="132" spans="2:10" ht="15.75" thickBot="1" x14ac:dyDescent="0.3">
      <c r="B132" s="137"/>
      <c r="C132" s="140"/>
      <c r="D132" s="100">
        <v>12</v>
      </c>
      <c r="E132" s="109"/>
      <c r="F132" s="59"/>
      <c r="G132" s="59"/>
      <c r="H132" s="110"/>
      <c r="I132" s="111"/>
      <c r="J132" s="112"/>
    </row>
    <row r="133" spans="2:10" ht="15.75" thickBot="1" x14ac:dyDescent="0.3">
      <c r="B133" s="30"/>
      <c r="C133" s="31"/>
      <c r="D133" s="31"/>
      <c r="E133" s="18"/>
      <c r="F133" s="18"/>
      <c r="G133" s="18"/>
      <c r="H133" s="18"/>
      <c r="I133" s="18"/>
    </row>
    <row r="134" spans="2:10" ht="15" customHeight="1" x14ac:dyDescent="0.25">
      <c r="B134" s="135" t="s">
        <v>10</v>
      </c>
      <c r="C134" s="138">
        <v>10</v>
      </c>
      <c r="D134" s="98">
        <v>1</v>
      </c>
      <c r="E134" s="26"/>
      <c r="F134" s="91"/>
      <c r="G134" s="91"/>
      <c r="H134" s="90"/>
      <c r="I134" s="61"/>
      <c r="J134" s="72"/>
    </row>
    <row r="135" spans="2:10" x14ac:dyDescent="0.25">
      <c r="B135" s="136"/>
      <c r="C135" s="139"/>
      <c r="D135" s="97">
        <v>2</v>
      </c>
      <c r="E135" s="21"/>
      <c r="F135" s="92"/>
      <c r="G135" s="92"/>
      <c r="H135" s="89"/>
      <c r="I135" s="63"/>
      <c r="J135" s="73"/>
    </row>
    <row r="136" spans="2:10" x14ac:dyDescent="0.25">
      <c r="B136" s="136"/>
      <c r="C136" s="139"/>
      <c r="D136" s="99">
        <v>3</v>
      </c>
      <c r="E136" s="21"/>
      <c r="F136" s="92"/>
      <c r="G136" s="92"/>
      <c r="H136" s="89"/>
      <c r="I136" s="63"/>
      <c r="J136" s="73"/>
    </row>
    <row r="137" spans="2:10" x14ac:dyDescent="0.25">
      <c r="B137" s="136"/>
      <c r="C137" s="139"/>
      <c r="D137" s="99">
        <v>4</v>
      </c>
      <c r="E137" s="21"/>
      <c r="F137" s="92"/>
      <c r="G137" s="92"/>
      <c r="H137" s="89"/>
      <c r="I137" s="63"/>
      <c r="J137" s="73"/>
    </row>
    <row r="138" spans="2:10" x14ac:dyDescent="0.25">
      <c r="B138" s="136"/>
      <c r="C138" s="139"/>
      <c r="D138" s="99">
        <v>5</v>
      </c>
      <c r="E138" s="34"/>
      <c r="F138" s="93"/>
      <c r="G138" s="93"/>
      <c r="H138" s="36"/>
      <c r="I138" s="69"/>
      <c r="J138" s="73"/>
    </row>
    <row r="139" spans="2:10" x14ac:dyDescent="0.25">
      <c r="B139" s="136"/>
      <c r="C139" s="139"/>
      <c r="D139" s="99">
        <v>6</v>
      </c>
      <c r="E139" s="21"/>
      <c r="F139" s="92"/>
      <c r="G139" s="92"/>
      <c r="H139" s="89"/>
      <c r="I139" s="63"/>
      <c r="J139" s="73"/>
    </row>
    <row r="140" spans="2:10" x14ac:dyDescent="0.25">
      <c r="B140" s="136"/>
      <c r="C140" s="139"/>
      <c r="D140" s="99">
        <v>7</v>
      </c>
      <c r="E140" s="21"/>
      <c r="F140" s="92"/>
      <c r="G140" s="92"/>
      <c r="H140" s="89"/>
      <c r="I140" s="63"/>
      <c r="J140" s="73"/>
    </row>
    <row r="141" spans="2:10" x14ac:dyDescent="0.25">
      <c r="B141" s="136"/>
      <c r="C141" s="139"/>
      <c r="D141" s="99">
        <v>8</v>
      </c>
      <c r="E141" s="21"/>
      <c r="F141" s="92"/>
      <c r="G141" s="92"/>
      <c r="H141" s="89"/>
      <c r="I141" s="63"/>
      <c r="J141" s="73"/>
    </row>
    <row r="142" spans="2:10" x14ac:dyDescent="0.25">
      <c r="B142" s="136"/>
      <c r="C142" s="139"/>
      <c r="D142" s="99">
        <v>9</v>
      </c>
      <c r="E142" s="21"/>
      <c r="F142" s="92"/>
      <c r="G142" s="92"/>
      <c r="H142" s="89"/>
      <c r="I142" s="63"/>
      <c r="J142" s="73"/>
    </row>
    <row r="143" spans="2:10" x14ac:dyDescent="0.25">
      <c r="B143" s="136"/>
      <c r="C143" s="139"/>
      <c r="D143" s="99">
        <v>10</v>
      </c>
      <c r="E143" s="21"/>
      <c r="F143" s="92"/>
      <c r="G143" s="92"/>
      <c r="H143" s="89"/>
      <c r="I143" s="63"/>
      <c r="J143" s="73"/>
    </row>
    <row r="144" spans="2:10" x14ac:dyDescent="0.25">
      <c r="B144" s="136"/>
      <c r="C144" s="139"/>
      <c r="D144" s="97">
        <v>11</v>
      </c>
      <c r="E144" s="21"/>
      <c r="F144" s="92"/>
      <c r="G144" s="92"/>
      <c r="H144" s="89"/>
      <c r="I144" s="63"/>
      <c r="J144" s="73"/>
    </row>
    <row r="145" spans="2:10" ht="15.75" thickBot="1" x14ac:dyDescent="0.3">
      <c r="B145" s="137"/>
      <c r="C145" s="140"/>
      <c r="D145" s="100">
        <v>12</v>
      </c>
      <c r="E145" s="22"/>
      <c r="F145" s="15"/>
      <c r="G145" s="15"/>
      <c r="H145" s="14"/>
      <c r="I145" s="64"/>
      <c r="J145" s="74"/>
    </row>
    <row r="147" spans="2:10" ht="15" customHeight="1" x14ac:dyDescent="0.25">
      <c r="B147" s="131"/>
      <c r="C147" s="132"/>
      <c r="D147" s="133"/>
      <c r="E147" s="33"/>
      <c r="F147" s="88"/>
      <c r="G147" s="88"/>
      <c r="H147" s="122"/>
      <c r="I147" s="122"/>
      <c r="J147" s="88"/>
    </row>
    <row r="148" spans="2:10" x14ac:dyDescent="0.25">
      <c r="B148" s="131"/>
      <c r="C148" s="132"/>
      <c r="D148" s="133"/>
      <c r="E148" s="33"/>
      <c r="F148" s="88"/>
      <c r="G148" s="88"/>
      <c r="H148" s="122"/>
      <c r="I148" s="122"/>
      <c r="J148" s="88"/>
    </row>
    <row r="149" spans="2:10" x14ac:dyDescent="0.25">
      <c r="B149" s="131"/>
      <c r="C149" s="132"/>
      <c r="D149" s="133"/>
      <c r="E149" s="33"/>
      <c r="F149" s="88"/>
      <c r="G149" s="88"/>
      <c r="H149" s="122"/>
      <c r="I149" s="122"/>
      <c r="J149" s="88"/>
    </row>
    <row r="150" spans="2:10" x14ac:dyDescent="0.25">
      <c r="B150" s="131"/>
      <c r="C150" s="132"/>
      <c r="D150" s="133"/>
      <c r="E150" s="33"/>
      <c r="F150" s="88"/>
      <c r="G150" s="88"/>
      <c r="H150" s="122"/>
      <c r="I150" s="122"/>
      <c r="J150" s="88"/>
    </row>
    <row r="151" spans="2:10" x14ac:dyDescent="0.25">
      <c r="B151" s="131"/>
      <c r="C151" s="132"/>
      <c r="D151" s="133"/>
      <c r="E151" s="128"/>
      <c r="F151" s="129"/>
      <c r="G151" s="129"/>
      <c r="H151" s="130"/>
      <c r="I151" s="130"/>
      <c r="J151" s="88"/>
    </row>
    <row r="152" spans="2:10" x14ac:dyDescent="0.25">
      <c r="B152" s="131"/>
      <c r="C152" s="132"/>
      <c r="D152" s="133"/>
      <c r="E152" s="33"/>
      <c r="F152" s="88"/>
      <c r="G152" s="88"/>
      <c r="H152" s="122"/>
      <c r="I152" s="122"/>
      <c r="J152" s="88"/>
    </row>
    <row r="153" spans="2:10" x14ac:dyDescent="0.25">
      <c r="B153" s="131"/>
      <c r="C153" s="132"/>
      <c r="D153" s="133"/>
      <c r="E153" s="33"/>
      <c r="F153" s="88"/>
      <c r="G153" s="88"/>
      <c r="H153" s="122"/>
      <c r="I153" s="122"/>
      <c r="J153" s="88"/>
    </row>
    <row r="154" spans="2:10" x14ac:dyDescent="0.25">
      <c r="B154" s="131"/>
      <c r="C154" s="132"/>
      <c r="D154" s="133"/>
      <c r="E154" s="33"/>
      <c r="F154" s="88"/>
      <c r="G154" s="88"/>
      <c r="H154" s="122"/>
      <c r="I154" s="122"/>
      <c r="J154" s="88"/>
    </row>
    <row r="155" spans="2:10" x14ac:dyDescent="0.25">
      <c r="B155" s="131"/>
      <c r="C155" s="132"/>
      <c r="D155" s="133"/>
      <c r="E155" s="33"/>
      <c r="F155" s="88"/>
      <c r="G155" s="88"/>
      <c r="H155" s="122"/>
      <c r="I155" s="122"/>
      <c r="J155" s="88"/>
    </row>
    <row r="156" spans="2:10" x14ac:dyDescent="0.25">
      <c r="B156" s="131"/>
      <c r="C156" s="132"/>
      <c r="D156" s="133"/>
      <c r="E156" s="33"/>
      <c r="F156" s="88"/>
      <c r="G156" s="88"/>
      <c r="H156" s="122"/>
      <c r="I156" s="122"/>
      <c r="J156" s="88"/>
    </row>
    <row r="157" spans="2:10" x14ac:dyDescent="0.25">
      <c r="B157" s="131"/>
      <c r="C157" s="132"/>
      <c r="D157" s="133"/>
      <c r="E157" s="33"/>
      <c r="F157" s="88"/>
      <c r="G157" s="88"/>
      <c r="H157" s="122"/>
      <c r="I157" s="122"/>
      <c r="J157" s="88"/>
    </row>
    <row r="158" spans="2:10" x14ac:dyDescent="0.25">
      <c r="B158" s="131"/>
      <c r="C158" s="132"/>
      <c r="D158" s="133"/>
      <c r="E158" s="33"/>
      <c r="F158" s="88"/>
      <c r="G158" s="88"/>
      <c r="H158" s="122"/>
      <c r="I158" s="122"/>
      <c r="J158" s="88"/>
    </row>
    <row r="159" spans="2:10" x14ac:dyDescent="0.25">
      <c r="B159" s="124"/>
      <c r="C159" s="134"/>
      <c r="D159" s="134"/>
      <c r="E159" s="88"/>
      <c r="F159" s="88"/>
      <c r="G159" s="88"/>
      <c r="H159" s="88"/>
      <c r="I159" s="88"/>
      <c r="J159" s="88"/>
    </row>
    <row r="160" spans="2:10" ht="15" customHeight="1" x14ac:dyDescent="0.25">
      <c r="B160" s="131"/>
      <c r="C160" s="132"/>
      <c r="D160" s="133"/>
      <c r="E160" s="33"/>
      <c r="F160" s="88"/>
      <c r="G160" s="88"/>
      <c r="H160" s="122"/>
      <c r="I160" s="122"/>
      <c r="J160" s="88"/>
    </row>
    <row r="161" spans="2:10" x14ac:dyDescent="0.25">
      <c r="B161" s="131"/>
      <c r="C161" s="132"/>
      <c r="D161" s="133"/>
      <c r="E161" s="33"/>
      <c r="F161" s="88"/>
      <c r="G161" s="88"/>
      <c r="H161" s="122"/>
      <c r="I161" s="122"/>
      <c r="J161" s="88"/>
    </row>
    <row r="162" spans="2:10" x14ac:dyDescent="0.25">
      <c r="B162" s="131"/>
      <c r="C162" s="132"/>
      <c r="D162" s="133"/>
      <c r="E162" s="33"/>
      <c r="F162" s="88"/>
      <c r="G162" s="88"/>
      <c r="H162" s="122"/>
      <c r="I162" s="122"/>
      <c r="J162" s="88"/>
    </row>
    <row r="163" spans="2:10" x14ac:dyDescent="0.25">
      <c r="B163" s="131"/>
      <c r="C163" s="132"/>
      <c r="D163" s="133"/>
      <c r="E163" s="33"/>
      <c r="F163" s="88"/>
      <c r="G163" s="88"/>
      <c r="H163" s="122"/>
      <c r="I163" s="122"/>
      <c r="J163" s="88"/>
    </row>
    <row r="164" spans="2:10" x14ac:dyDescent="0.25">
      <c r="B164" s="131"/>
      <c r="C164" s="132"/>
      <c r="D164" s="133"/>
      <c r="E164" s="128"/>
      <c r="F164" s="129"/>
      <c r="G164" s="129"/>
      <c r="H164" s="130"/>
      <c r="I164" s="130"/>
      <c r="J164" s="88"/>
    </row>
    <row r="165" spans="2:10" x14ac:dyDescent="0.25">
      <c r="B165" s="131"/>
      <c r="C165" s="132"/>
      <c r="D165" s="133"/>
      <c r="E165" s="33"/>
      <c r="F165" s="88"/>
      <c r="G165" s="88"/>
      <c r="H165" s="122"/>
      <c r="I165" s="122"/>
      <c r="J165" s="88"/>
    </row>
    <row r="166" spans="2:10" x14ac:dyDescent="0.25">
      <c r="B166" s="131"/>
      <c r="C166" s="132"/>
      <c r="D166" s="133"/>
      <c r="E166" s="33"/>
      <c r="F166" s="88"/>
      <c r="G166" s="88"/>
      <c r="H166" s="122"/>
      <c r="I166" s="122"/>
      <c r="J166" s="88"/>
    </row>
    <row r="167" spans="2:10" x14ac:dyDescent="0.25">
      <c r="B167" s="131"/>
      <c r="C167" s="132"/>
      <c r="D167" s="133"/>
      <c r="E167" s="33"/>
      <c r="F167" s="88"/>
      <c r="G167" s="88"/>
      <c r="H167" s="122"/>
      <c r="I167" s="122"/>
      <c r="J167" s="88"/>
    </row>
    <row r="168" spans="2:10" x14ac:dyDescent="0.25">
      <c r="B168" s="131"/>
      <c r="C168" s="132"/>
      <c r="D168" s="133"/>
      <c r="E168" s="33"/>
      <c r="F168" s="88"/>
      <c r="G168" s="88"/>
      <c r="H168" s="122"/>
      <c r="I168" s="122"/>
      <c r="J168" s="88"/>
    </row>
    <row r="169" spans="2:10" x14ac:dyDescent="0.25">
      <c r="B169" s="131"/>
      <c r="C169" s="132"/>
      <c r="D169" s="133"/>
      <c r="E169" s="33"/>
      <c r="F169" s="88"/>
      <c r="G169" s="88"/>
      <c r="H169" s="122"/>
      <c r="I169" s="122"/>
      <c r="J169" s="88"/>
    </row>
    <row r="170" spans="2:10" x14ac:dyDescent="0.25">
      <c r="B170" s="131"/>
      <c r="C170" s="132"/>
      <c r="D170" s="133"/>
      <c r="E170" s="33"/>
      <c r="F170" s="88"/>
      <c r="G170" s="88"/>
      <c r="H170" s="122"/>
      <c r="I170" s="122"/>
      <c r="J170" s="88"/>
    </row>
    <row r="171" spans="2:10" x14ac:dyDescent="0.25">
      <c r="B171" s="131"/>
      <c r="C171" s="132"/>
      <c r="D171" s="133"/>
      <c r="E171" s="33"/>
      <c r="F171" s="88"/>
      <c r="G171" s="88"/>
      <c r="H171" s="122"/>
      <c r="I171" s="122"/>
      <c r="J171" s="88"/>
    </row>
    <row r="172" spans="2:10" x14ac:dyDescent="0.25">
      <c r="B172" s="124"/>
      <c r="C172" s="134"/>
      <c r="D172" s="134"/>
      <c r="E172" s="88"/>
      <c r="F172" s="88"/>
      <c r="G172" s="88"/>
      <c r="H172" s="88"/>
      <c r="I172" s="88"/>
      <c r="J172" s="88"/>
    </row>
    <row r="173" spans="2:10" ht="15" customHeight="1" x14ac:dyDescent="0.25">
      <c r="B173" s="131"/>
      <c r="C173" s="132"/>
      <c r="D173" s="133"/>
      <c r="E173" s="33"/>
      <c r="F173" s="88"/>
      <c r="G173" s="88"/>
      <c r="H173" s="122"/>
      <c r="I173" s="122"/>
      <c r="J173" s="88"/>
    </row>
    <row r="174" spans="2:10" x14ac:dyDescent="0.25">
      <c r="B174" s="131"/>
      <c r="C174" s="132"/>
      <c r="D174" s="133"/>
      <c r="E174" s="33"/>
      <c r="F174" s="88"/>
      <c r="G174" s="88"/>
      <c r="H174" s="122"/>
      <c r="I174" s="122"/>
      <c r="J174" s="88"/>
    </row>
    <row r="175" spans="2:10" x14ac:dyDescent="0.25">
      <c r="B175" s="131"/>
      <c r="C175" s="132"/>
      <c r="D175" s="133"/>
      <c r="E175" s="33"/>
      <c r="F175" s="88"/>
      <c r="G175" s="88"/>
      <c r="H175" s="122"/>
      <c r="I175" s="122"/>
      <c r="J175" s="88"/>
    </row>
    <row r="176" spans="2:10" x14ac:dyDescent="0.25">
      <c r="B176" s="131"/>
      <c r="C176" s="132"/>
      <c r="D176" s="133"/>
      <c r="E176" s="33"/>
      <c r="F176" s="88"/>
      <c r="G176" s="88"/>
      <c r="H176" s="122"/>
      <c r="I176" s="122"/>
      <c r="J176" s="88"/>
    </row>
    <row r="177" spans="2:10" x14ac:dyDescent="0.25">
      <c r="B177" s="131"/>
      <c r="C177" s="132"/>
      <c r="D177" s="133"/>
      <c r="E177" s="128"/>
      <c r="F177" s="129"/>
      <c r="G177" s="129"/>
      <c r="H177" s="130"/>
      <c r="I177" s="130"/>
      <c r="J177" s="88"/>
    </row>
    <row r="178" spans="2:10" x14ac:dyDescent="0.25">
      <c r="B178" s="131"/>
      <c r="C178" s="132"/>
      <c r="D178" s="133"/>
      <c r="E178" s="33"/>
      <c r="F178" s="88"/>
      <c r="G178" s="88"/>
      <c r="H178" s="122"/>
      <c r="I178" s="122"/>
      <c r="J178" s="88"/>
    </row>
    <row r="179" spans="2:10" x14ac:dyDescent="0.25">
      <c r="B179" s="131"/>
      <c r="C179" s="132"/>
      <c r="D179" s="133"/>
      <c r="E179" s="33"/>
      <c r="F179" s="88"/>
      <c r="G179" s="88"/>
      <c r="H179" s="122"/>
      <c r="I179" s="122"/>
      <c r="J179" s="88"/>
    </row>
    <row r="180" spans="2:10" x14ac:dyDescent="0.25">
      <c r="B180" s="131"/>
      <c r="C180" s="132"/>
      <c r="D180" s="133"/>
      <c r="E180" s="33"/>
      <c r="F180" s="88"/>
      <c r="G180" s="88"/>
      <c r="H180" s="122"/>
      <c r="I180" s="122"/>
      <c r="J180" s="88"/>
    </row>
    <row r="181" spans="2:10" x14ac:dyDescent="0.25">
      <c r="B181" s="131"/>
      <c r="C181" s="132"/>
      <c r="D181" s="133"/>
      <c r="E181" s="33"/>
      <c r="F181" s="88"/>
      <c r="G181" s="88"/>
      <c r="H181" s="122"/>
      <c r="I181" s="122"/>
      <c r="J181" s="88"/>
    </row>
    <row r="182" spans="2:10" x14ac:dyDescent="0.25">
      <c r="B182" s="131"/>
      <c r="C182" s="132"/>
      <c r="D182" s="133"/>
      <c r="E182" s="33"/>
      <c r="F182" s="88"/>
      <c r="G182" s="88"/>
      <c r="H182" s="122"/>
      <c r="I182" s="122"/>
      <c r="J182" s="88"/>
    </row>
    <row r="183" spans="2:10" x14ac:dyDescent="0.25">
      <c r="B183" s="131"/>
      <c r="C183" s="132"/>
      <c r="D183" s="133"/>
      <c r="E183" s="33"/>
      <c r="F183" s="88"/>
      <c r="G183" s="88"/>
      <c r="H183" s="122"/>
      <c r="I183" s="122"/>
      <c r="J183" s="88"/>
    </row>
    <row r="184" spans="2:10" x14ac:dyDescent="0.25">
      <c r="B184" s="131"/>
      <c r="C184" s="132"/>
      <c r="D184" s="133"/>
      <c r="E184" s="33"/>
      <c r="F184" s="88"/>
      <c r="G184" s="88"/>
      <c r="H184" s="122"/>
      <c r="I184" s="122"/>
      <c r="J184" s="88"/>
    </row>
  </sheetData>
  <mergeCells count="23">
    <mergeCell ref="B30:B41"/>
    <mergeCell ref="C30:C41"/>
    <mergeCell ref="A1:I2"/>
    <mergeCell ref="B4:B15"/>
    <mergeCell ref="C4:C15"/>
    <mergeCell ref="B17:B28"/>
    <mergeCell ref="C17:C28"/>
    <mergeCell ref="B43:B54"/>
    <mergeCell ref="C43:C54"/>
    <mergeCell ref="B56:B67"/>
    <mergeCell ref="C56:C67"/>
    <mergeCell ref="B69:B80"/>
    <mergeCell ref="C69:C80"/>
    <mergeCell ref="B121:B132"/>
    <mergeCell ref="C121:C132"/>
    <mergeCell ref="B134:B145"/>
    <mergeCell ref="C134:C145"/>
    <mergeCell ref="B82:B93"/>
    <mergeCell ref="C82:C93"/>
    <mergeCell ref="B95:B106"/>
    <mergeCell ref="C95:C106"/>
    <mergeCell ref="B108:B119"/>
    <mergeCell ref="C108:C119"/>
  </mergeCells>
  <dataValidations count="1">
    <dataValidation type="list" allowBlank="1" showInputMessage="1" sqref="F3:I3 F133:I133 F120:I120 F81:I81 F55:I55 F29:I29 F16:I16 F68:I68 F94:I94 F107:I107 F42:I42 F146:I146 F159:I159 F172:I172 F185:I1048576" xr:uid="{30902EDB-A2D9-48EA-904A-037FCB98D982}">
      <formula1>Dietaries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6 Tables + Round TT</vt:lpstr>
      <vt:lpstr>6 Tables + Long TT</vt:lpstr>
      <vt:lpstr>7 Tables + Round TT</vt:lpstr>
      <vt:lpstr>7 Tables + Long TT</vt:lpstr>
      <vt:lpstr>8 Tables + Round TT</vt:lpstr>
      <vt:lpstr>8 Tables + Long TT</vt:lpstr>
      <vt:lpstr>9 Tables + Round TT</vt:lpstr>
      <vt:lpstr>9 Tables + Long TT</vt:lpstr>
      <vt:lpstr>10 Tables + Round TT</vt:lpstr>
      <vt:lpstr>10 Tables + Long TT</vt:lpstr>
      <vt:lpstr>11 Tables + Round TT</vt:lpstr>
      <vt:lpstr>11 Tables + Long TT</vt:lpstr>
      <vt:lpstr>12 Tables + Round TT</vt:lpstr>
      <vt:lpstr>12 Tables + Long TT</vt:lpstr>
      <vt:lpstr>13 Tables + Round TT</vt:lpstr>
      <vt:lpstr>13 Tables + Long TT</vt:lpstr>
      <vt:lpstr>Banquet</vt:lpstr>
      <vt:lpstr>U Shape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Maris</dc:creator>
  <cp:lastModifiedBy>Julia Waldron</cp:lastModifiedBy>
  <cp:lastPrinted>2022-10-11T14:03:24Z</cp:lastPrinted>
  <dcterms:created xsi:type="dcterms:W3CDTF">2015-05-28T09:35:59Z</dcterms:created>
  <dcterms:modified xsi:type="dcterms:W3CDTF">2022-10-11T16:01:44Z</dcterms:modified>
</cp:coreProperties>
</file>